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i unidad\HIDRANTES\"/>
    </mc:Choice>
  </mc:AlternateContent>
  <xr:revisionPtr revIDLastSave="0" documentId="13_ncr:1_{78C6F159-B3A2-4E66-9215-E941752A71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</sheets>
  <definedNames>
    <definedName name="_xlnm.Print_Area" localSheetId="0">DATA!$A$1:$H$5117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<sst xmlns="http://schemas.openxmlformats.org/spreadsheetml/2006/main" count="20472" uniqueCount="11526">
  <si>
    <t>SUMINISTRO</t>
  </si>
  <si>
    <t>DIRECCION</t>
  </si>
  <si>
    <t>LOCALIDAD</t>
  </si>
  <si>
    <t>DISTRITO</t>
  </si>
  <si>
    <t>SECTOR</t>
  </si>
  <si>
    <t>HIA</t>
  </si>
  <si>
    <t>HIA-21934</t>
  </si>
  <si>
    <t>AV TUPAC AMARU 3802</t>
  </si>
  <si>
    <t>URB PASCANA, LA</t>
  </si>
  <si>
    <t>COMAS</t>
  </si>
  <si>
    <t>HIA-20849</t>
  </si>
  <si>
    <t>JR GARCILAZO DE LA VEGA 205</t>
  </si>
  <si>
    <t>HIA-20848</t>
  </si>
  <si>
    <t>AV TUPAC AMARU 3508</t>
  </si>
  <si>
    <t>HIA-12221</t>
  </si>
  <si>
    <t>JR VALDELOMAR, ABRAHAM 570</t>
  </si>
  <si>
    <t>HIA-20850</t>
  </si>
  <si>
    <t>JR VALDELOMAR, ABRAHAM 232 OTRO NRO 0238</t>
  </si>
  <si>
    <t>HIA-12220</t>
  </si>
  <si>
    <t>JR GARCILAZO DE LA VEGA 385 OTRO NRO 0389</t>
  </si>
  <si>
    <t>HIA-20851</t>
  </si>
  <si>
    <t>AV TUPAC AMARU 3304</t>
  </si>
  <si>
    <t>URB REPARTICION</t>
  </si>
  <si>
    <t>HIA-12389</t>
  </si>
  <si>
    <t>AV TUPAC AMARU 3226</t>
  </si>
  <si>
    <t>HIA-12394</t>
  </si>
  <si>
    <t>AV TUPAC AMARU 3872 1</t>
  </si>
  <si>
    <t>URB ALBORADA, LA</t>
  </si>
  <si>
    <t>HIA-20958</t>
  </si>
  <si>
    <t>PS 2 0 A-3</t>
  </si>
  <si>
    <t>A.H CARMEN BAJO, EL</t>
  </si>
  <si>
    <t>HIA-20957</t>
  </si>
  <si>
    <t>AV CASANAVE 0 F-24</t>
  </si>
  <si>
    <t>HIA-13109</t>
  </si>
  <si>
    <t>CA CERRO DE PASCO 1100</t>
  </si>
  <si>
    <t>P.J CARMEN, EL</t>
  </si>
  <si>
    <t>HIA-21015</t>
  </si>
  <si>
    <t>JR TELLO, JULIO CESAR 309</t>
  </si>
  <si>
    <t>P.J SEÑOR DE LOS MILAGROS</t>
  </si>
  <si>
    <t>HIA-12915</t>
  </si>
  <si>
    <t>JR OCTUBRE, 3 DE 669 OTRO NRO 0681</t>
  </si>
  <si>
    <t>HIA-13090</t>
  </si>
  <si>
    <t>JR OCTUBRE, 3 DE 899 OTRO NRO 0897</t>
  </si>
  <si>
    <t>HIA-12914</t>
  </si>
  <si>
    <t>JR LARCO HERRERA, VICTOR 195</t>
  </si>
  <si>
    <t>HIA-20883</t>
  </si>
  <si>
    <t>JR OCTUBRE, 3 DE 1098</t>
  </si>
  <si>
    <t>HIA-20984</t>
  </si>
  <si>
    <t>CA TACNA 161</t>
  </si>
  <si>
    <t>HIA-13084</t>
  </si>
  <si>
    <t>CA TACNA 398</t>
  </si>
  <si>
    <t>HIA-13103</t>
  </si>
  <si>
    <t>CA HUSARES DE JUNIN 178</t>
  </si>
  <si>
    <t>HIA-20860</t>
  </si>
  <si>
    <t>JR CASANAVE 315</t>
  </si>
  <si>
    <t>HIA-20861</t>
  </si>
  <si>
    <t>JR CASANAVE 429</t>
  </si>
  <si>
    <t>HIA-12206</t>
  </si>
  <si>
    <t>JR CASANAVE 693 OTRO NRO 0695</t>
  </si>
  <si>
    <t>HIA-20859</t>
  </si>
  <si>
    <t>JR HUAYNA CAPAC 206 OTRO NRO 0200</t>
  </si>
  <si>
    <t>HIA-12201</t>
  </si>
  <si>
    <t>JR COCHRANE, ALMTE LORD 390 OTRO NRO 0386</t>
  </si>
  <si>
    <t>HIA-12913</t>
  </si>
  <si>
    <t>AV BELAUNDE ESTE, VICTOR A 571 15-08 OTRO NRO 0571</t>
  </si>
  <si>
    <t>HIA-20858</t>
  </si>
  <si>
    <t>CA VIRGEN DEL CARMEN 308 OTRO NRO 0302</t>
  </si>
  <si>
    <t>HIA-21013</t>
  </si>
  <si>
    <t>JR TELLO, JULIO CESAR 101</t>
  </si>
  <si>
    <t>HIA-13093</t>
  </si>
  <si>
    <t>JR MELCHORITA 210 OTRO NRO 0212</t>
  </si>
  <si>
    <t>HIA-12917</t>
  </si>
  <si>
    <t>JR FRAY SAN MARTIN DE PORRES 291 OTRO NRO 0299</t>
  </si>
  <si>
    <t>HIA-21014</t>
  </si>
  <si>
    <t>JR SEÑOR DE LOS MILAGROS 207 OTRO NRO 0209</t>
  </si>
  <si>
    <t>HIA-21937</t>
  </si>
  <si>
    <t>CA BALTA, JOSE 105</t>
  </si>
  <si>
    <t>HIA-12199</t>
  </si>
  <si>
    <t>CA CARCAMO, RAMON 118</t>
  </si>
  <si>
    <t>HIA-20855</t>
  </si>
  <si>
    <t>JR CASTILLA, RAMON 139</t>
  </si>
  <si>
    <t>HIA-12197</t>
  </si>
  <si>
    <t>JR DE LA GASCA, PEDRO 415 OTRO NRO 0417</t>
  </si>
  <si>
    <t>HIA-20857</t>
  </si>
  <si>
    <t>CA MAYO, 1 DE 1028</t>
  </si>
  <si>
    <t>HIA-20856</t>
  </si>
  <si>
    <t>JR CASTILLA, RAMON 177 OTRO NRO 0175</t>
  </si>
  <si>
    <t>HIA-12385</t>
  </si>
  <si>
    <t>CA JULIO, 28 DE 689</t>
  </si>
  <si>
    <t>HIA-12384</t>
  </si>
  <si>
    <t>JR DE LA GASCA, PEDRO 665 OTRO NRO 0671</t>
  </si>
  <si>
    <t>HIA-12386</t>
  </si>
  <si>
    <t>CA PARDO, JOSE 508</t>
  </si>
  <si>
    <t>HIA-13088</t>
  </si>
  <si>
    <t>AV BELAUNDE ESTE, VICTOR A 807</t>
  </si>
  <si>
    <t>HIA-12379</t>
  </si>
  <si>
    <t>JR NOVIEMBRE, 27 DE 910</t>
  </si>
  <si>
    <t>HIA-12378</t>
  </si>
  <si>
    <t>CA SUCRE, MRCAL ANTONIO J DE 708</t>
  </si>
  <si>
    <t>HIA-12377</t>
  </si>
  <si>
    <t>JR PARADO DE BELLIDO, MARIA 957 OTRO NRO 0961</t>
  </si>
  <si>
    <t>HIA-13089</t>
  </si>
  <si>
    <t>JR CAHUIDE 1002</t>
  </si>
  <si>
    <t>HIA-20887</t>
  </si>
  <si>
    <t>CA HUAROCHIRI 258</t>
  </si>
  <si>
    <t>HIA-20879</t>
  </si>
  <si>
    <t>JR HUAYNA CAPAC 1402</t>
  </si>
  <si>
    <t>HIA-13104</t>
  </si>
  <si>
    <t>JR OCTUBRE, 3 DE 1303</t>
  </si>
  <si>
    <t>HIA-20889</t>
  </si>
  <si>
    <t>CA BENTIN, RICARDO 371</t>
  </si>
  <si>
    <t>HIA-20888</t>
  </si>
  <si>
    <t>CA HUSARES DE JUNIN 467</t>
  </si>
  <si>
    <t>HIA-13094</t>
  </si>
  <si>
    <t>CA YAUYOS 301</t>
  </si>
  <si>
    <t>HIA-13097</t>
  </si>
  <si>
    <t>CA CERRO DE PASCO 499</t>
  </si>
  <si>
    <t>HIA-20886</t>
  </si>
  <si>
    <t>CA CERRO DE PASCO 609</t>
  </si>
  <si>
    <t>HIA-13112</t>
  </si>
  <si>
    <t>AV BELAUNDE ESTE, VICTOR A 2197</t>
  </si>
  <si>
    <t>P.J CARMEN ALTO, EL</t>
  </si>
  <si>
    <t>HIA-13096</t>
  </si>
  <si>
    <t>JR OCTUBRE, 3 DE 2004</t>
  </si>
  <si>
    <t>HIA-21826</t>
  </si>
  <si>
    <t>AV BELAUNDE OESTE, VICTOR A 1197</t>
  </si>
  <si>
    <t>URB RETABLO, EL</t>
  </si>
  <si>
    <t>HIA-25680</t>
  </si>
  <si>
    <t>JR GONZALES PRADA ,MANUEL 802</t>
  </si>
  <si>
    <t>HIA-25681</t>
  </si>
  <si>
    <t>CA ALVARIÑO, FRANCISCO 499</t>
  </si>
  <si>
    <t>HIA-21935</t>
  </si>
  <si>
    <t>JR CIPRESES, LOS 486</t>
  </si>
  <si>
    <t>HIA-12211</t>
  </si>
  <si>
    <t>JR CIPRESES, LOS 412</t>
  </si>
  <si>
    <t>HIA-12929</t>
  </si>
  <si>
    <t>CA ORQUIDEAS, LAS 150 OTRO NRO 0154</t>
  </si>
  <si>
    <t>HIA-21012</t>
  </si>
  <si>
    <t>JR CIPRESES, LOS 253 OTRO NRO 0257</t>
  </si>
  <si>
    <t>HIA-12924</t>
  </si>
  <si>
    <t>CA NARANJOS, LOS 106</t>
  </si>
  <si>
    <t>HIA-12925</t>
  </si>
  <si>
    <t>AV TUPAC AMARU 2802</t>
  </si>
  <si>
    <t>HIA-12920</t>
  </si>
  <si>
    <t>PS RINCON SAGRADO 102</t>
  </si>
  <si>
    <t>P.J SANTA ROSA</t>
  </si>
  <si>
    <t>HIA-20997</t>
  </si>
  <si>
    <t>JR LIBERTAD 932</t>
  </si>
  <si>
    <t>HIA-20994</t>
  </si>
  <si>
    <t>CA VALLEJO, CESAR 320</t>
  </si>
  <si>
    <t>HIA-12936</t>
  </si>
  <si>
    <t>JR SANTA ROSA 561</t>
  </si>
  <si>
    <t>HIA-10864</t>
  </si>
  <si>
    <t>CA INDEPENDENCIA 100</t>
  </si>
  <si>
    <t>HIA-20993</t>
  </si>
  <si>
    <t>JR MALAGA DE PRADO, CLORINDA 384 OTRO NRO 0386</t>
  </si>
  <si>
    <t>HIA-13072</t>
  </si>
  <si>
    <t>JR LIBERTAD 502</t>
  </si>
  <si>
    <t>HIA-20992</t>
  </si>
  <si>
    <t>CA SAN PEDRO 318</t>
  </si>
  <si>
    <t>HIA-20995</t>
  </si>
  <si>
    <t>AV INCAS, LOS 222</t>
  </si>
  <si>
    <t>HIA-11852</t>
  </si>
  <si>
    <t>CA METALES, LOS 272 E6-27 OTRO 0278</t>
  </si>
  <si>
    <t>URB PRO INDUSTRIAL 6TO SECTOR</t>
  </si>
  <si>
    <t>SAN MARTIN DE PORRES</t>
  </si>
  <si>
    <t>HIA-11853</t>
  </si>
  <si>
    <t>CA EMPRESAS, LAS 224</t>
  </si>
  <si>
    <t>HIA-20996</t>
  </si>
  <si>
    <t>JR MALAGA DE PRADO, CLORINDA 190 OTRO NRO 0184</t>
  </si>
  <si>
    <t>HIA-13071</t>
  </si>
  <si>
    <t>AV TUPAC AMARU 2192</t>
  </si>
  <si>
    <t>HIA-20049</t>
  </si>
  <si>
    <t>CA MANUFACTURAS, LAS 230 D6-24 ANTES CALLE 3 INDACA</t>
  </si>
  <si>
    <t>HIA-20050</t>
  </si>
  <si>
    <t>AV PROCERES, LOS 0 B6-22</t>
  </si>
  <si>
    <t>HIA-20852</t>
  </si>
  <si>
    <t>AV CASANAVE 832</t>
  </si>
  <si>
    <t>P.J CARMEN BAJO, EL</t>
  </si>
  <si>
    <t>HIA-16525</t>
  </si>
  <si>
    <t>PS 109 109</t>
  </si>
  <si>
    <t>URB CHASQUIS, LOS</t>
  </si>
  <si>
    <t>HIA-16514</t>
  </si>
  <si>
    <t>CA 17 0 V-14</t>
  </si>
  <si>
    <t>HIA-16527</t>
  </si>
  <si>
    <t>PS 114 0 Y-10</t>
  </si>
  <si>
    <t>HIA-16530</t>
  </si>
  <si>
    <t>PS 1 0 H2 17 ASOC DE PROPIETARIOS DE VIVIENDA SAN PEDRO DE CAJAS</t>
  </si>
  <si>
    <t>COOP SANGARARA</t>
  </si>
  <si>
    <t>HIA-21975</t>
  </si>
  <si>
    <t>PQ CENTRAL 0 H2 33</t>
  </si>
  <si>
    <t>HIA-20975</t>
  </si>
  <si>
    <t>AV CACERES, MRCAL ANDRES AVEL. 161</t>
  </si>
  <si>
    <t>HIA-16529</t>
  </si>
  <si>
    <t>AV TUPAC AMARU 4298</t>
  </si>
  <si>
    <t>HIA-16531</t>
  </si>
  <si>
    <t>JR TENIENTE JOSE LOPEZ 117</t>
  </si>
  <si>
    <t>HIA-16532</t>
  </si>
  <si>
    <t>AV TUPAC AMARU 4590</t>
  </si>
  <si>
    <t>HIA-16619</t>
  </si>
  <si>
    <t>CA GARRIDO, TEODORO 489</t>
  </si>
  <si>
    <t>COOP SAN HILARION</t>
  </si>
  <si>
    <t>HIA-20965</t>
  </si>
  <si>
    <t>CA OLLANTAYTAMBO 0 A-05</t>
  </si>
  <si>
    <t>COOP PABLO VI</t>
  </si>
  <si>
    <t>HIA-17509</t>
  </si>
  <si>
    <t>AV TUPAC AMARU 4977</t>
  </si>
  <si>
    <t>P.J PROGRESO, EL</t>
  </si>
  <si>
    <t>HIA-21929</t>
  </si>
  <si>
    <t>AV SANGARARA 0 J-04</t>
  </si>
  <si>
    <t>A.H AÑO NUEVO</t>
  </si>
  <si>
    <t>HIA-17523</t>
  </si>
  <si>
    <t>JR ALAMEDA LA UNION ESTE 416 OTRO NRO 0418</t>
  </si>
  <si>
    <t>HIA-21930</t>
  </si>
  <si>
    <t>CA AREQUIPA 440 OTRO NRO 0432</t>
  </si>
  <si>
    <t>HIA-21931</t>
  </si>
  <si>
    <t>JR AREQUIPA 286</t>
  </si>
  <si>
    <t>HIA-17524</t>
  </si>
  <si>
    <t>AV SINCHI ROCA 406 OTRO NRO 0408</t>
  </si>
  <si>
    <t>HIA-20963</t>
  </si>
  <si>
    <t>AV SINCHI ROCA 0 T-13</t>
  </si>
  <si>
    <t>HIA-20964</t>
  </si>
  <si>
    <t>AV SINCHI ROCA 592</t>
  </si>
  <si>
    <t>HIA-17529</t>
  </si>
  <si>
    <t>AV INCAS, LOS 461</t>
  </si>
  <si>
    <t>HIA-21927</t>
  </si>
  <si>
    <t>AV TUPAC AMARU 7349 OTRO 7351</t>
  </si>
  <si>
    <t>COOP CALICHERA, LA</t>
  </si>
  <si>
    <t>HIA-20966</t>
  </si>
  <si>
    <t>CA TACNA 376</t>
  </si>
  <si>
    <t>HIA-16594</t>
  </si>
  <si>
    <t>CA GRAU, ALMTE MIGUEL 0 J-47</t>
  </si>
  <si>
    <t>HIA-16592</t>
  </si>
  <si>
    <t>JR ARICA 280 OTRO NRO 0282</t>
  </si>
  <si>
    <t>HIA-21932</t>
  </si>
  <si>
    <t>JR UNION, LA 391</t>
  </si>
  <si>
    <t>HIA-16591</t>
  </si>
  <si>
    <t>CA AREQUIPA 108</t>
  </si>
  <si>
    <t>HIA-16593</t>
  </si>
  <si>
    <t>AV SINCHI ROCA 378</t>
  </si>
  <si>
    <t>HIA-20977</t>
  </si>
  <si>
    <t>PS SIN NOMBRE 0 Q-02</t>
  </si>
  <si>
    <t>HIA-16590</t>
  </si>
  <si>
    <t>AV SINCHI ROCA 0 R-09</t>
  </si>
  <si>
    <t>HIA-16607</t>
  </si>
  <si>
    <t>CA GRAU, ALMTE MIGUEL 0 T-01</t>
  </si>
  <si>
    <t>COOP VELASCO ALVARADO, JUAN</t>
  </si>
  <si>
    <t>HIA-16606</t>
  </si>
  <si>
    <t>CA LAURELES, LOS 156</t>
  </si>
  <si>
    <t>HIA-16598</t>
  </si>
  <si>
    <t>AV JAMAICA 153</t>
  </si>
  <si>
    <t>HIA-16534</t>
  </si>
  <si>
    <t>AV SINCHI ROCA 100</t>
  </si>
  <si>
    <t>HIA-17526</t>
  </si>
  <si>
    <t>JR CUZCO 280 LL-34</t>
  </si>
  <si>
    <t>HIA-17538</t>
  </si>
  <si>
    <t>JR MORALES, ANGEL 0 M-60</t>
  </si>
  <si>
    <t>HIA-17595</t>
  </si>
  <si>
    <t>AV TUPAC AMARU 5070 L 57</t>
  </si>
  <si>
    <t>HIA-20953</t>
  </si>
  <si>
    <t>AV BOLOGNESI, CRNL FRANCISCO 0 U5-01</t>
  </si>
  <si>
    <t>HIA-16542</t>
  </si>
  <si>
    <t>CA TARAPACA 0 D-18</t>
  </si>
  <si>
    <t>HIA-21928</t>
  </si>
  <si>
    <t>CA TACNA 0 F-17</t>
  </si>
  <si>
    <t>HIA-20881</t>
  </si>
  <si>
    <t>JR HUANGUASCAR 230</t>
  </si>
  <si>
    <t>HIA-12031</t>
  </si>
  <si>
    <t>CA J 0 G-07</t>
  </si>
  <si>
    <t>URB ALAMO, EL</t>
  </si>
  <si>
    <t>HIA-20212</t>
  </si>
  <si>
    <t>CA MIGERAS 0 X-17</t>
  </si>
  <si>
    <t>HIA-16509</t>
  </si>
  <si>
    <t>AV HEROES DEL ALTO CENEPA 0 I1-13</t>
  </si>
  <si>
    <t>HIA-12029</t>
  </si>
  <si>
    <t>CA 7 159 B1-04</t>
  </si>
  <si>
    <t>HIA-16456</t>
  </si>
  <si>
    <t>CA CAMPANILLAS 0 K1-01</t>
  </si>
  <si>
    <t>HIA-20053</t>
  </si>
  <si>
    <t>CA 17 105 B 22</t>
  </si>
  <si>
    <t>HIA-19091</t>
  </si>
  <si>
    <t>CA J 0 C-02</t>
  </si>
  <si>
    <t>HIA-24536</t>
  </si>
  <si>
    <t>JR SAN IGNACIO 285</t>
  </si>
  <si>
    <t>URB POPULAR SAN CARLOS</t>
  </si>
  <si>
    <t>HIA-24538</t>
  </si>
  <si>
    <t>JR SAN JORGE 188</t>
  </si>
  <si>
    <t>HIA-20211</t>
  </si>
  <si>
    <t>AV COLLIQUE 300</t>
  </si>
  <si>
    <t>HIA-24537</t>
  </si>
  <si>
    <t>CA SAN ISIDRO 396</t>
  </si>
  <si>
    <t>HIA-24539</t>
  </si>
  <si>
    <t>JR SAN JOSE 490 OTRO NRO 0492</t>
  </si>
  <si>
    <t>HIA-24534</t>
  </si>
  <si>
    <t>JR SAN JOSE 190</t>
  </si>
  <si>
    <t>HIA-24532</t>
  </si>
  <si>
    <t>AV SAN CARLOS 391</t>
  </si>
  <si>
    <t>HIA-24533</t>
  </si>
  <si>
    <t>JR SAN GABRIEL 202</t>
  </si>
  <si>
    <t>HIA-24529</t>
  </si>
  <si>
    <t>CA SAN PEDRO 391 OTRO NRO 0393</t>
  </si>
  <si>
    <t>HIA-17177</t>
  </si>
  <si>
    <t>AV UNIVERSITARIA NORTE 0 C2-02</t>
  </si>
  <si>
    <t>HIA-24531</t>
  </si>
  <si>
    <t>CA SAN GREGORIO 507</t>
  </si>
  <si>
    <t>HIA-24530</t>
  </si>
  <si>
    <t>CA SAN ANTONIO 286 M2-19</t>
  </si>
  <si>
    <t>HIA-24528</t>
  </si>
  <si>
    <t>CA SAN MATEO 0 M3-04</t>
  </si>
  <si>
    <t>HIA-26421</t>
  </si>
  <si>
    <t>AV UNIVERSITARIA NORTE 580</t>
  </si>
  <si>
    <t>HIA-25288</t>
  </si>
  <si>
    <t>JR SAN FRANCISCO 814</t>
  </si>
  <si>
    <t>HIA-21347</t>
  </si>
  <si>
    <t>AV RETABLO, EL 1233 URB COOP PACHACUTEC</t>
  </si>
  <si>
    <t>URB PRIMAVERA</t>
  </si>
  <si>
    <t>HIA-17436</t>
  </si>
  <si>
    <t>CA 1 177 E-17</t>
  </si>
  <si>
    <t>URB PINAR, EL</t>
  </si>
  <si>
    <t>HIA-17439</t>
  </si>
  <si>
    <t>CA 5 0 G-08</t>
  </si>
  <si>
    <t>HIA-17435</t>
  </si>
  <si>
    <t>AV TRAPICHE 886 A-16</t>
  </si>
  <si>
    <t>HIA-24535</t>
  </si>
  <si>
    <t>AV TUPAC AMARU 5751</t>
  </si>
  <si>
    <t>HIA-17239</t>
  </si>
  <si>
    <t>AV TUPAC AMARU 5463</t>
  </si>
  <si>
    <t>HIA-17438</t>
  </si>
  <si>
    <t>AV TRAPICHE 0 C-03</t>
  </si>
  <si>
    <t>HIA-17507</t>
  </si>
  <si>
    <t>AV PINOS, LOS 1191 L-12</t>
  </si>
  <si>
    <t>HIA-26386</t>
  </si>
  <si>
    <t>AV TRAPICHE 0 C1-17</t>
  </si>
  <si>
    <t>HIA-21945</t>
  </si>
  <si>
    <t>AV PROCERES, LOS 0 B6-24</t>
  </si>
  <si>
    <t>HIA-24545</t>
  </si>
  <si>
    <t>CA SAN LUIS 125</t>
  </si>
  <si>
    <t>HIA-21944</t>
  </si>
  <si>
    <t>CA EXPORTACIONES, LAS 160</t>
  </si>
  <si>
    <t>HIA-17592</t>
  </si>
  <si>
    <t>AV TUPAC AMARU 5495</t>
  </si>
  <si>
    <t>U.POP SAN JUAN BAUTISTA</t>
  </si>
  <si>
    <t>HIA-17597</t>
  </si>
  <si>
    <t>AV TUPAC AMARU 5229</t>
  </si>
  <si>
    <t>HIA-17512</t>
  </si>
  <si>
    <t>JR SAN JACINTO 243</t>
  </si>
  <si>
    <t>HIA-17528</t>
  </si>
  <si>
    <t>JR SAN JUAN BAUTISTA 0 K-17</t>
  </si>
  <si>
    <t>HIA-26387</t>
  </si>
  <si>
    <t>AV SINCHI ROCA 706</t>
  </si>
  <si>
    <t>HIA-20046</t>
  </si>
  <si>
    <t>AV B 0 A-22</t>
  </si>
  <si>
    <t>URB IND. PRO</t>
  </si>
  <si>
    <t>LOS OLIVOS</t>
  </si>
  <si>
    <t>HIA-12055</t>
  </si>
  <si>
    <t>CA EXPORTACIONES, LAS 0 F6-14</t>
  </si>
  <si>
    <t>HIA-12192</t>
  </si>
  <si>
    <t>AV METROPOLITANA 316 F1-04</t>
  </si>
  <si>
    <t>HIA-17511</t>
  </si>
  <si>
    <t>AV TUPAC AMARU 4796 OTRO NRO 4798</t>
  </si>
  <si>
    <t>URB VILLA COLLIQUE</t>
  </si>
  <si>
    <t>HIA-21970</t>
  </si>
  <si>
    <t>CA MARTE 0 05-46</t>
  </si>
  <si>
    <t>HIA-20047</t>
  </si>
  <si>
    <t>AV A 0 A-10</t>
  </si>
  <si>
    <t>HIA-17437</t>
  </si>
  <si>
    <t>AV TRAPICHE 0 C-20</t>
  </si>
  <si>
    <t>HIA-17183</t>
  </si>
  <si>
    <t>CA SAN JUAN BOSCO 1462</t>
  </si>
  <si>
    <t>HIA-17531</t>
  </si>
  <si>
    <t>JR SAN ANTONIO 0 A-02</t>
  </si>
  <si>
    <t>HIA-26415</t>
  </si>
  <si>
    <t>AV INCAS, LOS 392 K 16</t>
  </si>
  <si>
    <t>HIA-17532</t>
  </si>
  <si>
    <t>AV UNIVERSITARIA NORTE 9360 K-11</t>
  </si>
  <si>
    <t>HIA-26746</t>
  </si>
  <si>
    <t>CA 14 301 C-39</t>
  </si>
  <si>
    <t>HIA-17454</t>
  </si>
  <si>
    <t>AV SANGARARA 0 Q1-27</t>
  </si>
  <si>
    <t>HIA-26132</t>
  </si>
  <si>
    <t>AV SANGARARA 0 D1-05</t>
  </si>
  <si>
    <t>HIA-20051</t>
  </si>
  <si>
    <t>CA BOLOGNESI, CRNL FRANCISCO 515 C-16</t>
  </si>
  <si>
    <t>A.H BOLOGNESI, FRANCISCO</t>
  </si>
  <si>
    <t>HIA-21973</t>
  </si>
  <si>
    <t>AV TUPAC AMARU 4002</t>
  </si>
  <si>
    <t>HIA-16626</t>
  </si>
  <si>
    <t>CA GALINDO 153</t>
  </si>
  <si>
    <t>HIA-20950</t>
  </si>
  <si>
    <t>CA GALINDO 193</t>
  </si>
  <si>
    <t>HIA-20961</t>
  </si>
  <si>
    <t>JR TIRADO, ALEJANDRO 0 20-32</t>
  </si>
  <si>
    <t>HIA-16627</t>
  </si>
  <si>
    <t>JR SANCHEZ, NATALIO 0 50-12</t>
  </si>
  <si>
    <t>HIA-20967</t>
  </si>
  <si>
    <t>JR RUIZ GALLO, PEDRO 0 U3-09</t>
  </si>
  <si>
    <t>HIA-17623</t>
  </si>
  <si>
    <t>AV UGARTE, ALFONSO 0 48-11</t>
  </si>
  <si>
    <t>HIA-17605</t>
  </si>
  <si>
    <t>JR RUIZ, JUAN 0 I5-14</t>
  </si>
  <si>
    <t>HIA-21966</t>
  </si>
  <si>
    <t>AV UGARTE, ALFONSO 609</t>
  </si>
  <si>
    <t>HIA-21969</t>
  </si>
  <si>
    <t>CA GOMEZ, MANUEL 0 01-10</t>
  </si>
  <si>
    <t>HIA-20951</t>
  </si>
  <si>
    <t>JR SOTO, JOSE 0 01-59</t>
  </si>
  <si>
    <t>HIA-17539</t>
  </si>
  <si>
    <t>AV UGARTE, ALFONSO 0 E-12</t>
  </si>
  <si>
    <t>HIA-21974</t>
  </si>
  <si>
    <t>JR PORTOCARRERO, DANIEL 450</t>
  </si>
  <si>
    <t>HIA-17542</t>
  </si>
  <si>
    <t>CA MORALES, ANGEL 501</t>
  </si>
  <si>
    <t>HIA-17596</t>
  </si>
  <si>
    <t>JR MORENO, FRANCISCO 101 A6 12</t>
  </si>
  <si>
    <t>HIA-12380</t>
  </si>
  <si>
    <t>JR TIRADO, ALEJANDRO 0 X-08</t>
  </si>
  <si>
    <t>HIA-16618</t>
  </si>
  <si>
    <t>JR GRADOS, BALTAZAR 101</t>
  </si>
  <si>
    <t>HIA-20972</t>
  </si>
  <si>
    <t>JR GONZALES, PEDRO 299 K 01</t>
  </si>
  <si>
    <t>HIA-20962</t>
  </si>
  <si>
    <t>AV CACERES, MRCAL ANDRES A 578 18-12</t>
  </si>
  <si>
    <t>HIA-16608</t>
  </si>
  <si>
    <t>JR SOTO, JOSE 0 15-17</t>
  </si>
  <si>
    <t>HIA-20969</t>
  </si>
  <si>
    <t>JR DE LA VALLE, HERNANDO 0 01-139</t>
  </si>
  <si>
    <t>HIA-16629</t>
  </si>
  <si>
    <t>CA BOLOGNESI, CRNL FRANCISCO 977</t>
  </si>
  <si>
    <t>HIA-20960</t>
  </si>
  <si>
    <t>CA DE LA MELENA, HIPOLITO 178 I 3-56</t>
  </si>
  <si>
    <t>HIA-16612</t>
  </si>
  <si>
    <t>JR LAZO, LEOPOLDO 117</t>
  </si>
  <si>
    <t>HIA-16621</t>
  </si>
  <si>
    <t>JR TIRADO, ALEJANDRO 0 L 3 01 ZONA A AÑO NUEVO</t>
  </si>
  <si>
    <t>HIA-20971</t>
  </si>
  <si>
    <t>JR TIRADO, ALEJANDRO 0 31-16</t>
  </si>
  <si>
    <t>HIA-20955</t>
  </si>
  <si>
    <t>JR GARRIDO, TEODORO 200</t>
  </si>
  <si>
    <t>HIA-21971</t>
  </si>
  <si>
    <t>CA MALDONADO, ALFREDO 295</t>
  </si>
  <si>
    <t>HIA-17541</t>
  </si>
  <si>
    <t>AV BOLOGNESI, CRNL FRANCISCO 364</t>
  </si>
  <si>
    <t>HIA-20974</t>
  </si>
  <si>
    <t>JR GARRIDO, TEODORO 1250</t>
  </si>
  <si>
    <t>HIA-20973</t>
  </si>
  <si>
    <t>JR PORTOCARRERO, DANIEL 176</t>
  </si>
  <si>
    <t>HIA-16610</t>
  </si>
  <si>
    <t>AV GRAU, ALMTE MIGUEL 615</t>
  </si>
  <si>
    <t>HIA-21972</t>
  </si>
  <si>
    <t>JR MEZA, LEOPOLDO 115</t>
  </si>
  <si>
    <t>HIA-21968</t>
  </si>
  <si>
    <t>JR MONTOYA, JUAN 412</t>
  </si>
  <si>
    <t>HIA-17603</t>
  </si>
  <si>
    <t>AV GRAU, ALMTE MIGUEL 803</t>
  </si>
  <si>
    <t>HIA-20959</t>
  </si>
  <si>
    <t>JR GARRIDO, TEODORO 796</t>
  </si>
  <si>
    <t>HIA-21965</t>
  </si>
  <si>
    <t>JR DE LA VALLE, HERNANDO 197</t>
  </si>
  <si>
    <t>HIA-16623</t>
  </si>
  <si>
    <t>JR DE LA VALLE, HERNANDO 300</t>
  </si>
  <si>
    <t>HIA-16616</t>
  </si>
  <si>
    <t>CA HIGINIO, JOSE 0 N2-02</t>
  </si>
  <si>
    <t>HIA-21967</t>
  </si>
  <si>
    <t>AV GRAU, ALMTE MIGUEL 614</t>
  </si>
  <si>
    <t>HIA-16330</t>
  </si>
  <si>
    <t>JR RUIZ GALLO, PEDRO 0 41-71</t>
  </si>
  <si>
    <t>HIA-20968</t>
  </si>
  <si>
    <t>JR NAVARRO 0 41-25</t>
  </si>
  <si>
    <t>HIA-17442</t>
  </si>
  <si>
    <t>CA 1 0 M-03</t>
  </si>
  <si>
    <t>HIA-23891</t>
  </si>
  <si>
    <t>AV PINOS, LOS 0 N-02</t>
  </si>
  <si>
    <t>HIA-17440</t>
  </si>
  <si>
    <t>CA 6 0 N-42</t>
  </si>
  <si>
    <t>HIA-17433</t>
  </si>
  <si>
    <t>CA 13 0 P-31</t>
  </si>
  <si>
    <t>HIA-17441</t>
  </si>
  <si>
    <t>CA 3 0 R-17</t>
  </si>
  <si>
    <t>HIA-17434</t>
  </si>
  <si>
    <t>AV PINOS, LOS 0 T-01</t>
  </si>
  <si>
    <t>HIA-17451</t>
  </si>
  <si>
    <t>AV PINOS, LOS 0 T-27</t>
  </si>
  <si>
    <t>HIA-17452</t>
  </si>
  <si>
    <t>CA 13 0 U-23</t>
  </si>
  <si>
    <t>HIA-17517</t>
  </si>
  <si>
    <t>AV RETABLO, EL 0 B3 29 ALT CDRA 19 AV RETABLO</t>
  </si>
  <si>
    <t>HIA-17520</t>
  </si>
  <si>
    <t>AV RETABLO, EL 0 N2-02</t>
  </si>
  <si>
    <t>HIA-16614</t>
  </si>
  <si>
    <t>CA MALDONADO, ALFREDO 313</t>
  </si>
  <si>
    <t>HIA-17525</t>
  </si>
  <si>
    <t>CA TUNGASUCA 0 1 FRENTE AL 0189</t>
  </si>
  <si>
    <t>HIA-20040</t>
  </si>
  <si>
    <t>AV PANAMERICANA NORTE 0 I-18</t>
  </si>
  <si>
    <t>HIA-16599</t>
  </si>
  <si>
    <t>AV JAMAICA 126</t>
  </si>
  <si>
    <t>ASOC JAMAICA</t>
  </si>
  <si>
    <t>HIA-26134</t>
  </si>
  <si>
    <t>JR 44 0 D1-20</t>
  </si>
  <si>
    <t>HIA-26395</t>
  </si>
  <si>
    <t>CA 28 0 J2-52</t>
  </si>
  <si>
    <t>HIA-16819</t>
  </si>
  <si>
    <t>CA 2 0 C-17</t>
  </si>
  <si>
    <t>URB SAN ISIDRO</t>
  </si>
  <si>
    <t>HIA-20209</t>
  </si>
  <si>
    <t>CA 35 0 M1-09</t>
  </si>
  <si>
    <t>HIA-25689</t>
  </si>
  <si>
    <t>AV COLLIQUE 0 Q1 21</t>
  </si>
  <si>
    <t>HIA-25687</t>
  </si>
  <si>
    <t>AV COLLIQUE 0 Q1-22</t>
  </si>
  <si>
    <t>HIA-21773</t>
  </si>
  <si>
    <t>AV HEROES DEL ALTO CENEPA 0 O1-36 REST TRADICIONES</t>
  </si>
  <si>
    <t>HIA-16503</t>
  </si>
  <si>
    <t>CA 32 0 P1-26</t>
  </si>
  <si>
    <t>HIA-25686</t>
  </si>
  <si>
    <t>AV COLLIQUE 0 S1-01</t>
  </si>
  <si>
    <t>HIA-16505</t>
  </si>
  <si>
    <t>AV COLLIQUE 0 Y1-19</t>
  </si>
  <si>
    <t>HIA-25685</t>
  </si>
  <si>
    <t>AV COLLIQUE 0 Y1-28</t>
  </si>
  <si>
    <t>HIA-20208</t>
  </si>
  <si>
    <t>AV COLLIQUE 0 X1-26</t>
  </si>
  <si>
    <t>HIA-16502</t>
  </si>
  <si>
    <t>AV HEROES DEL ALTO CENEPA 0 V1-17</t>
  </si>
  <si>
    <t>HIA-20207</t>
  </si>
  <si>
    <t>AV HEROES DEL ALTO CENEPA 0 A2-15</t>
  </si>
  <si>
    <t>HIA-25682</t>
  </si>
  <si>
    <t>AV COLLIQUE 0 M2-28</t>
  </si>
  <si>
    <t>HIA-16507</t>
  </si>
  <si>
    <t>CA 1 0 K2-34</t>
  </si>
  <si>
    <t>HIA-16506</t>
  </si>
  <si>
    <t>AV HEROES DEL ALTO CENEPA 0 G2-01</t>
  </si>
  <si>
    <t>HIA-17445</t>
  </si>
  <si>
    <t>AV COLLIQUE 811 P2-40</t>
  </si>
  <si>
    <t>HIA-24890</t>
  </si>
  <si>
    <t>AV HEROES DEL ALTO CENEPA 746 Q2-06</t>
  </si>
  <si>
    <t>HIA-17444</t>
  </si>
  <si>
    <t>CA W 0 T2-24</t>
  </si>
  <si>
    <t>HIA-26140</t>
  </si>
  <si>
    <t>CA 30 187 Q1-04</t>
  </si>
  <si>
    <t>HIA-20042</t>
  </si>
  <si>
    <t>CA A 0 H-11</t>
  </si>
  <si>
    <t>HIA-17518</t>
  </si>
  <si>
    <t>CA 1 0 C3-04</t>
  </si>
  <si>
    <t>HIA-17453</t>
  </si>
  <si>
    <t>CA 16 0 B2-01 PARCELA I</t>
  </si>
  <si>
    <t>HIA-13107</t>
  </si>
  <si>
    <t>CA DELICIAS, LAS 0 B1-05</t>
  </si>
  <si>
    <t>HIA-13108</t>
  </si>
  <si>
    <t>CA ANCASH 0 C-12</t>
  </si>
  <si>
    <t>HIA-20880</t>
  </si>
  <si>
    <t>CA DELICIAS, LAS 0 H-06</t>
  </si>
  <si>
    <t>HIA-20885</t>
  </si>
  <si>
    <t>CA CUBA 0 I-14</t>
  </si>
  <si>
    <t>HIA-20882</t>
  </si>
  <si>
    <t>CA CAHUIDE 0 I1-10</t>
  </si>
  <si>
    <t>HIA-20884</t>
  </si>
  <si>
    <t>CA HUARAZ 0 J-04</t>
  </si>
  <si>
    <t>HIA-13100</t>
  </si>
  <si>
    <t>PS MAYO, 3 DE 0 L-33</t>
  </si>
  <si>
    <t>HIA-20893</t>
  </si>
  <si>
    <t>CA APURIMAC 421</t>
  </si>
  <si>
    <t>HIA-20892</t>
  </si>
  <si>
    <t>CA PIURA 190</t>
  </si>
  <si>
    <t>HIA-13101</t>
  </si>
  <si>
    <t>PS SINCHI ROCA 0 R2-10</t>
  </si>
  <si>
    <t>HIA-20890</t>
  </si>
  <si>
    <t>CA PACHACUTEC 0 S-09</t>
  </si>
  <si>
    <t>HIA-16597</t>
  </si>
  <si>
    <t>AV JAMAICA 0 B-12</t>
  </si>
  <si>
    <t>A.H VILLA VIOLETA</t>
  </si>
  <si>
    <t>HIA-17521</t>
  </si>
  <si>
    <t>AV RETABLO, EL 0 H2-03</t>
  </si>
  <si>
    <t>HIA-17448</t>
  </si>
  <si>
    <t>CA 20 0 F2-02 PARCELA I</t>
  </si>
  <si>
    <t>HIA-17516</t>
  </si>
  <si>
    <t>AV RETABLO, EL 0 K-08</t>
  </si>
  <si>
    <t>U.POP CIUDAD DE LIMA</t>
  </si>
  <si>
    <t>HIA-17513</t>
  </si>
  <si>
    <t>AV UNIVERSITARIA NORTE 8903 B-10</t>
  </si>
  <si>
    <t>HIA-26136</t>
  </si>
  <si>
    <t>CA 25 0 V2-08</t>
  </si>
  <si>
    <t>HIA-20949</t>
  </si>
  <si>
    <t>JR CORONADO, LEONCIO 0 03-95 SECTOR 27 DE NOVIEMBRE</t>
  </si>
  <si>
    <t>HIA-17455</t>
  </si>
  <si>
    <t>CA 48 0 W1-11 PARCELA H</t>
  </si>
  <si>
    <t>HIA-17502</t>
  </si>
  <si>
    <t>CA 37 0 O1-01 PARCELA C</t>
  </si>
  <si>
    <t>HIA-26131</t>
  </si>
  <si>
    <t>CA 40 0 N1-27 PARCELA C</t>
  </si>
  <si>
    <t>HIA-26130</t>
  </si>
  <si>
    <t>AV A 0 M1-28 PARCELA C</t>
  </si>
  <si>
    <t>HIA-26139</t>
  </si>
  <si>
    <t>JR 44 0 M1-01 PARCELA C</t>
  </si>
  <si>
    <t>HIA-26129</t>
  </si>
  <si>
    <t>CA 41 0 F1-12 PARCELA C</t>
  </si>
  <si>
    <t>HIA-26128</t>
  </si>
  <si>
    <t>AV TRAPICHE 0 A1-19 PARCELA C</t>
  </si>
  <si>
    <t>HIA-20952</t>
  </si>
  <si>
    <t>AV TUPAC AMARU 0 A-01</t>
  </si>
  <si>
    <t>A.H SETIEMBRE, 9 DE</t>
  </si>
  <si>
    <t>HIA-16595</t>
  </si>
  <si>
    <t>CA 1 0 C-21</t>
  </si>
  <si>
    <t>HIA-17164</t>
  </si>
  <si>
    <t>CA SIN NOMBRE 0 B4-33 PARCELA E</t>
  </si>
  <si>
    <t>HIA-17165</t>
  </si>
  <si>
    <t>AV B 1773 F4-59 PARCELA E</t>
  </si>
  <si>
    <t>HIA-19960</t>
  </si>
  <si>
    <t>CA 67 0 C4-33 PARCELA E</t>
  </si>
  <si>
    <t>HIA-17185</t>
  </si>
  <si>
    <t>CA 79 0 D4-43 PARCELA E</t>
  </si>
  <si>
    <t>HIA-17162</t>
  </si>
  <si>
    <t>AV TRAPICHE 0 E4-11 PARCELA E</t>
  </si>
  <si>
    <t>HIA-17182</t>
  </si>
  <si>
    <t>AV UNIVERSITARIA NORTE 0 A1-02</t>
  </si>
  <si>
    <t>HIA-17181</t>
  </si>
  <si>
    <t>CA ACACIAS, LAS 0 Q-01</t>
  </si>
  <si>
    <t>HIA-17508</t>
  </si>
  <si>
    <t>CA MAGNOLIAS, LAS 308 D-29</t>
  </si>
  <si>
    <t>HIA-17600</t>
  </si>
  <si>
    <t>CA CAFETOS, LOS 0 U1-01</t>
  </si>
  <si>
    <t>HIA-17174</t>
  </si>
  <si>
    <t>JR PALMERAS, LAS 0 F2-28</t>
  </si>
  <si>
    <t>HIA-17184</t>
  </si>
  <si>
    <t>AV ALBORADA, LA 0 Q1-26</t>
  </si>
  <si>
    <t>HIA-17514</t>
  </si>
  <si>
    <t>AV SANGARARA 0 Q1-26</t>
  </si>
  <si>
    <t>HIA-17515</t>
  </si>
  <si>
    <t>CA 13 0 O1-39</t>
  </si>
  <si>
    <t>HIA-20811</t>
  </si>
  <si>
    <t>JR FLOR DEL OLIVO 0 U-14</t>
  </si>
  <si>
    <t>HIA-16523</t>
  </si>
  <si>
    <t>CA 9 0 R-22</t>
  </si>
  <si>
    <t>HIA-16526</t>
  </si>
  <si>
    <t>CA 8 0 P-10</t>
  </si>
  <si>
    <t>HIA-16541</t>
  </si>
  <si>
    <t>AV JAMAICA 0 B1-34</t>
  </si>
  <si>
    <t>HIA-16518</t>
  </si>
  <si>
    <t>JR DE ALISO, FLOR 0 F1-24</t>
  </si>
  <si>
    <t>HIA-16540</t>
  </si>
  <si>
    <t>AV UNIVERSITARIA NORTE 0 D1-23</t>
  </si>
  <si>
    <t>HIA-17446</t>
  </si>
  <si>
    <t>CA 11 0 H1-09</t>
  </si>
  <si>
    <t>HIA-17189</t>
  </si>
  <si>
    <t>CA 62 0 M4-19</t>
  </si>
  <si>
    <t>HIA-17188</t>
  </si>
  <si>
    <t>AV INCAS, LOS 1054 I4-01</t>
  </si>
  <si>
    <t>HIA-17187</t>
  </si>
  <si>
    <t>JR 65 0 G4-32</t>
  </si>
  <si>
    <t>HIA-17533</t>
  </si>
  <si>
    <t>CA 60 0 I3-40 PARCELA I</t>
  </si>
  <si>
    <t>HIA-26138</t>
  </si>
  <si>
    <t>AV INCAS, LOS 0 W2-03 PARCELA G</t>
  </si>
  <si>
    <t>HIA-24109</t>
  </si>
  <si>
    <t>AV UNIVERSITARIA NORTE 0 A-03</t>
  </si>
  <si>
    <t>A.H SAN JUAN BAUTISTA</t>
  </si>
  <si>
    <t>HIA-17173</t>
  </si>
  <si>
    <t>AV UNIVERSITARIA NORTE 0 C-08</t>
  </si>
  <si>
    <t>HIA-17599</t>
  </si>
  <si>
    <t>AV INCAS, LOS 0 D-19</t>
  </si>
  <si>
    <t>HIA-17535</t>
  </si>
  <si>
    <t>CA CHIRIMOYAS, LAS 0 I-02</t>
  </si>
  <si>
    <t>HIA-26394</t>
  </si>
  <si>
    <t>JR PALMERAS, LAS 104</t>
  </si>
  <si>
    <t>HIA-13083</t>
  </si>
  <si>
    <t>AV HUALGAYOC 0 B-8</t>
  </si>
  <si>
    <t>A.H ANGELES, LOS</t>
  </si>
  <si>
    <t>HIA-13081</t>
  </si>
  <si>
    <t>AV HUALGAYOC 0 J-2</t>
  </si>
  <si>
    <t>HIA-21915</t>
  </si>
  <si>
    <t>JR MARGINAL OESTE 0 J-5</t>
  </si>
  <si>
    <t>A.H CERRO CALVARIO, EL</t>
  </si>
  <si>
    <t>HIA-12396</t>
  </si>
  <si>
    <t>JR DE SUCRE, ANTONIO JOSE 0 G-4</t>
  </si>
  <si>
    <t>A.H AMPL. VISTA ALEGRE</t>
  </si>
  <si>
    <t>HIA-17249</t>
  </si>
  <si>
    <t>CA 2 0 E 03</t>
  </si>
  <si>
    <t>URB PARCELA RANCHERIA</t>
  </si>
  <si>
    <t>HIA-17534</t>
  </si>
  <si>
    <t>AV UNIVERSITARIA 0 H3 12</t>
  </si>
  <si>
    <t>HIA-20054</t>
  </si>
  <si>
    <t>AV BOLOGNESI, FRANCISCO 443 B 28</t>
  </si>
  <si>
    <t>HIA-16620</t>
  </si>
  <si>
    <t>JR GARRIDO TEODORO 0 9 94A</t>
  </si>
  <si>
    <t>HIA-20052</t>
  </si>
  <si>
    <t>AV UNGER, GERARDO 7657</t>
  </si>
  <si>
    <t>HIA-20956</t>
  </si>
  <si>
    <t>JR LAPEYRE, GERMAN 391 A</t>
  </si>
  <si>
    <t>HIA-20045</t>
  </si>
  <si>
    <t>CA H 0 D 10</t>
  </si>
  <si>
    <t>HIA-21565</t>
  </si>
  <si>
    <t>CA SIN NOMBRE 0 A 25A</t>
  </si>
  <si>
    <t>A.H CLAVELES DE PRO, LOS</t>
  </si>
  <si>
    <t>HIA-20043</t>
  </si>
  <si>
    <t>CA H 0 H 07</t>
  </si>
  <si>
    <t>A.H EX.FDO SAN JOSE-PRO IND.</t>
  </si>
  <si>
    <t>HIA-11854</t>
  </si>
  <si>
    <t>AV INDUSTRIAL 0 E6 12</t>
  </si>
  <si>
    <t>HIA-23169</t>
  </si>
  <si>
    <t>AV CHILLON TRAPICHE 0 A-1</t>
  </si>
  <si>
    <t>ASOC TUNGASUCA III ET.</t>
  </si>
  <si>
    <t>HIA-24733</t>
  </si>
  <si>
    <t>AV CHILLON TRAPICHE 0 C-2</t>
  </si>
  <si>
    <t>HIA-23890</t>
  </si>
  <si>
    <t>AV CHILLON TRAPICHE 0 D-24</t>
  </si>
  <si>
    <t>HIA-16815</t>
  </si>
  <si>
    <t>CA 5 0 D-07</t>
  </si>
  <si>
    <t>ASOC TRAB. DE CHACRA CERRO Nº 1 (SEC LOS NARANJOS)</t>
  </si>
  <si>
    <t>HIA-17506</t>
  </si>
  <si>
    <t>CA 25 0 S 06</t>
  </si>
  <si>
    <t>HIA-17447</t>
  </si>
  <si>
    <t>AV RETABLO, EL 0 N1 01</t>
  </si>
  <si>
    <t>HIA-16617</t>
  </si>
  <si>
    <t>JR GARRIDO TEODORO 0 7 80B</t>
  </si>
  <si>
    <t>HIA-26133</t>
  </si>
  <si>
    <t>AV B 0 O1 TDA 03</t>
  </si>
  <si>
    <t>HIA-17503</t>
  </si>
  <si>
    <t>CA 34 0 T1 24</t>
  </si>
  <si>
    <t>HIA-20041</t>
  </si>
  <si>
    <t>AV B 0 H 25</t>
  </si>
  <si>
    <t>URB PRO INDUSTRIAL 3RA ET.</t>
  </si>
  <si>
    <t>HIA-17186</t>
  </si>
  <si>
    <t>AV PINOS, LOS 0 H4 19</t>
  </si>
  <si>
    <t>HIA-26127</t>
  </si>
  <si>
    <t>CA 29 0 V2 26A</t>
  </si>
  <si>
    <t>HIA-17536</t>
  </si>
  <si>
    <t>AV TUPAC AMARU 4877 A</t>
  </si>
  <si>
    <t>HIA-11739</t>
  </si>
  <si>
    <t>CA 16 0 W 24</t>
  </si>
  <si>
    <t>URB ALAMEDA DE EL PINAR I ETAPA</t>
  </si>
  <si>
    <t>HIA-20044</t>
  </si>
  <si>
    <t>AV A 0 EFG 1B LIDERCOM PERU SAC</t>
  </si>
  <si>
    <t>URB PRO 9NA ET.</t>
  </si>
  <si>
    <t>HIA-20891</t>
  </si>
  <si>
    <t>PS SINCHI ROCA 0 R2 01</t>
  </si>
  <si>
    <t>HIA-26137</t>
  </si>
  <si>
    <t>CA 29 0 R2 02</t>
  </si>
  <si>
    <t>HIA-11740</t>
  </si>
  <si>
    <t>CA 3 0 Z 22</t>
  </si>
  <si>
    <t>HIA-17190</t>
  </si>
  <si>
    <t>CA 74 0 L4 25</t>
  </si>
  <si>
    <t>HIA-24889</t>
  </si>
  <si>
    <t>AV INCAS, LOS 0 FTE A1 20</t>
  </si>
  <si>
    <t>HIA-11735</t>
  </si>
  <si>
    <t>CA 14 0 H 25</t>
  </si>
  <si>
    <t>HIA-17537</t>
  </si>
  <si>
    <t>CA MOORE, CARLOS 318</t>
  </si>
  <si>
    <t>HIA-17450</t>
  </si>
  <si>
    <t>CA 13 0 U 43 PARA LA CISTERNA TORRE B</t>
  </si>
  <si>
    <t>HIA-11737</t>
  </si>
  <si>
    <t>CA 2 0 D 11</t>
  </si>
  <si>
    <t>URB ALAMEDA DEL PINAR 2 ET.</t>
  </si>
  <si>
    <t>HIA-12195</t>
  </si>
  <si>
    <t>AV INDUSTRIAL 0 D1 17 D1 17 CONEX DE AGUA</t>
  </si>
  <si>
    <t>HIA-11736</t>
  </si>
  <si>
    <t>CA 13 0 E1 18</t>
  </si>
  <si>
    <t>HIA-11738</t>
  </si>
  <si>
    <t>AV A 0 LL 17 REF 5470875</t>
  </si>
  <si>
    <t>HIA-20686</t>
  </si>
  <si>
    <t>CA 8 0 D1 19</t>
  </si>
  <si>
    <t>HIA-26384</t>
  </si>
  <si>
    <t>CA B 0 A 03 INFORME 151 2008 DISTB MQV EOMR C</t>
  </si>
  <si>
    <t>URB RESID. LOS JARDINES</t>
  </si>
  <si>
    <t>HIA-12581</t>
  </si>
  <si>
    <t>AV MENDIOLA, ALFREDO 7042 PLAZA VEA</t>
  </si>
  <si>
    <t>URB FUNDO SANTA LUZMILA</t>
  </si>
  <si>
    <t>HIA-11742</t>
  </si>
  <si>
    <t>PR CHILLON 0 A-011</t>
  </si>
  <si>
    <t>URB BELLO HORIZONTE</t>
  </si>
  <si>
    <t>HIA-20649</t>
  </si>
  <si>
    <t>CA 1 0 N-26</t>
  </si>
  <si>
    <t>HIA-16810</t>
  </si>
  <si>
    <t>CA 3 0 I-018</t>
  </si>
  <si>
    <t>HIA-11743</t>
  </si>
  <si>
    <t>PS 2 0 D-15</t>
  </si>
  <si>
    <t>HIA-11744</t>
  </si>
  <si>
    <t>PS 3 0 M-017</t>
  </si>
  <si>
    <t>HIA-25688</t>
  </si>
  <si>
    <t>AV COLLIQUE 0 L1 10 REF NIS DEL VECINO 3782166 ALTURA AERO CLUB COLLIQUE</t>
  </si>
  <si>
    <t>HIA-17176</t>
  </si>
  <si>
    <t>PR ALBORADA 0 B-10</t>
  </si>
  <si>
    <t>ASOC DE PROPIETARIOS EL ROBLE</t>
  </si>
  <si>
    <t>HIA-17255</t>
  </si>
  <si>
    <t>CA A 0 A-44</t>
  </si>
  <si>
    <t>ASOC DE PROP LOS MANANTIALES DEL PINAR</t>
  </si>
  <si>
    <t>HIA-17254</t>
  </si>
  <si>
    <t>AV SAN CARLOS 0 J-04B</t>
  </si>
  <si>
    <t>ASOC DE PROPIETARIOS SAN ANDRES</t>
  </si>
  <si>
    <t>HIA-16920</t>
  </si>
  <si>
    <t>CA SAN FERNANDO 0 G-11</t>
  </si>
  <si>
    <t>HIA-19610</t>
  </si>
  <si>
    <t>CA BUENAVENTURA VALLADARES 0 B-05</t>
  </si>
  <si>
    <t>ASOC DE VIV BUENAVENTURA VALLADARES</t>
  </si>
  <si>
    <t>HIA-16918</t>
  </si>
  <si>
    <t>AV CHACRA CERRO 0 A-07</t>
  </si>
  <si>
    <t>ASOC DE VIV. LOS PORTALES DEL PINAR</t>
  </si>
  <si>
    <t>HIA-17252</t>
  </si>
  <si>
    <t>CA A 0 B-30</t>
  </si>
  <si>
    <t>ASOC DE VIV VILLA ORDOÑEZ</t>
  </si>
  <si>
    <t>HIA-17256</t>
  </si>
  <si>
    <t>CA COMPUERTAS, LAS 0 A-04</t>
  </si>
  <si>
    <t>ASOC DE VIV VISTA ALEGRE-PARCELA B</t>
  </si>
  <si>
    <t>HIA-12393</t>
  </si>
  <si>
    <t>PS SIN NOMBRE 0 E3-06</t>
  </si>
  <si>
    <t>A.H AÑO NUEVO SECT-18 DE ENERO ZONA A</t>
  </si>
  <si>
    <t>HIA-16632</t>
  </si>
  <si>
    <t>PS SIN NOMBRE 0 G6-04</t>
  </si>
  <si>
    <t>A.H AÑO NUEVO SECTOR 6 DE MARZO ZONA A</t>
  </si>
  <si>
    <t>HIA-20976</t>
  </si>
  <si>
    <t>AV PARDO, LUIS 0 C8-03</t>
  </si>
  <si>
    <t>A.H AÑO NUEVO SECTOR 11 DE JULIO ZONA-A</t>
  </si>
  <si>
    <t>HIA-16624</t>
  </si>
  <si>
    <t>CA GONZALES PRADA 0 U7-12</t>
  </si>
  <si>
    <t>HIA-16631</t>
  </si>
  <si>
    <t>PS SIN NOMBRE 0 D-08</t>
  </si>
  <si>
    <t>A.H AÑO NUEVO SECT-CASUARINAS ALTA ZONA A</t>
  </si>
  <si>
    <t>HIA-16678</t>
  </si>
  <si>
    <t>PS SIN NOMBRE 0 C10-03</t>
  </si>
  <si>
    <t>A.H AÑO NUEVO SECTOR EL AYLLU ZONA A</t>
  </si>
  <si>
    <t>HIA-16680</t>
  </si>
  <si>
    <t>PS SIN NOMBRE 0 C16-12</t>
  </si>
  <si>
    <t>HIA-20970</t>
  </si>
  <si>
    <t>PS SIN NOMBRE 0 C3-06</t>
  </si>
  <si>
    <t>HIA-12392</t>
  </si>
  <si>
    <t>PS SIN NOMBRE 0 F6-01</t>
  </si>
  <si>
    <t>A.H AÑO NUEVO SECTOR EL MIRADOR ZONA A</t>
  </si>
  <si>
    <t>HIA-16677</t>
  </si>
  <si>
    <t>PS SIN NOMBRE 0 B-02</t>
  </si>
  <si>
    <t>A.H AÑO NUEVO SECTOR NUEVA JUVENTUD</t>
  </si>
  <si>
    <t>HIA-12397</t>
  </si>
  <si>
    <t>PS SIN NOMBRE 0 E-08</t>
  </si>
  <si>
    <t>A.H AÑO NUEVO SECTOR NUEVA UNION ZONA-A</t>
  </si>
  <si>
    <t>HIA-16682</t>
  </si>
  <si>
    <t>PS SIN NOMBRE 0 B-03</t>
  </si>
  <si>
    <t>A.H AÑO NUEVO SECT LAS LOMAS ZONA A</t>
  </si>
  <si>
    <t>HIA-16681</t>
  </si>
  <si>
    <t>PS SIN NOMBRE 0 E-02</t>
  </si>
  <si>
    <t>HIA-16331</t>
  </si>
  <si>
    <t>PS 4 0 O-12</t>
  </si>
  <si>
    <t>A.H AÑO NUEVO SECTOR 28 DE JULIO ZONA A</t>
  </si>
  <si>
    <t>HIA-26388</t>
  </si>
  <si>
    <t>CA TREBOL, EL 0 Ñ1 03A MEMO 2551 2009 EIAC</t>
  </si>
  <si>
    <t>HIA-16420</t>
  </si>
  <si>
    <t>CA C 0 D 14 INST DE AGUA REF NIS 5179010</t>
  </si>
  <si>
    <t>HIA-17251</t>
  </si>
  <si>
    <t>CA TARAS, LAS 0 A 03 MEMO 455 2009 EGP N</t>
  </si>
  <si>
    <t>ASOC DE PROP. CHACRA CERRO 2DA ETAPA</t>
  </si>
  <si>
    <t>HIA-17764</t>
  </si>
  <si>
    <t>CA MARGARITAS, LAS 0 H 16</t>
  </si>
  <si>
    <t>PUEB CENTRO POB RURAL CHACRA CERRO</t>
  </si>
  <si>
    <t>HIA-16812</t>
  </si>
  <si>
    <t>CA 1 0 A-15</t>
  </si>
  <si>
    <t>ASOC DE PROP DE VIVIENDA EL CEDRO</t>
  </si>
  <si>
    <t>HIA-16813</t>
  </si>
  <si>
    <t>CA 3 0 B-10</t>
  </si>
  <si>
    <t>HIA-20048</t>
  </si>
  <si>
    <t>CA BOLOGNESI, CRNL FRANCISCO 0 F 01 A</t>
  </si>
  <si>
    <t>HIA-16811</t>
  </si>
  <si>
    <t>CA 1 0 C 19 MEMO 1393 2010 EGP N</t>
  </si>
  <si>
    <t>ASOC HABILIT URBANA RESID ZARAGOZA</t>
  </si>
  <si>
    <t>HIA-17257</t>
  </si>
  <si>
    <t>CA MEMBRILLOS, LOS 0 A 17</t>
  </si>
  <si>
    <t>URB GARZAS, LAS</t>
  </si>
  <si>
    <t>HIA-20854</t>
  </si>
  <si>
    <t>CA LIBERTAD 880 NIS DE REF 3589613</t>
  </si>
  <si>
    <t>HIA-20210</t>
  </si>
  <si>
    <t>JR SANDALOS 0 L1 29 OTRO CALLE 37 INST AGUA Y DESAGUE REF NIS 5291210</t>
  </si>
  <si>
    <t>HIA-17431</t>
  </si>
  <si>
    <t>CA C 0 D-01</t>
  </si>
  <si>
    <t>URB EX FUNDO CHACRA CERRO</t>
  </si>
  <si>
    <t>HIA-26135</t>
  </si>
  <si>
    <t>CA 48 0 X1 01 NIS DE REF 5033012</t>
  </si>
  <si>
    <t>HIA-20810</t>
  </si>
  <si>
    <t>AV SANGARARA 0 G2 20 B INDEP DEL NIS 6115941</t>
  </si>
  <si>
    <t>HIA-17443</t>
  </si>
  <si>
    <t>AV HEROES DEL ALTO CENEPA 0 P2 18 REF 3777182</t>
  </si>
  <si>
    <t>HIA-26422</t>
  </si>
  <si>
    <t>AV CONDORCANQUI 0 SUBLT159A</t>
  </si>
  <si>
    <t>ASOC DE VIV VILLA IZASIGA</t>
  </si>
  <si>
    <t>HIA-23809</t>
  </si>
  <si>
    <t>AV CHILLON 0 B-9</t>
  </si>
  <si>
    <t>ASOC DE VIV LAS CASUARINAS DE TUNGASUCA</t>
  </si>
  <si>
    <t>HIA-17730</t>
  </si>
  <si>
    <t>AV CHILLON 0 G-1</t>
  </si>
  <si>
    <t>ASOC DE VIV EL TREBOL D CHACRA CERRO</t>
  </si>
  <si>
    <t>HIA-17727</t>
  </si>
  <si>
    <t>AV SAN JUAN 0 A-12</t>
  </si>
  <si>
    <t>HIA-17729</t>
  </si>
  <si>
    <t>CA 04 0 C-32</t>
  </si>
  <si>
    <t>HIA-26383</t>
  </si>
  <si>
    <t>CA 05 0 A-1</t>
  </si>
  <si>
    <t>HIA-17769</t>
  </si>
  <si>
    <t>PS BARRANCA 0 S2 06</t>
  </si>
  <si>
    <t>A.H COMITE 25 CARMEN ALTO SR D LOS MILAGROS II ETA</t>
  </si>
  <si>
    <t>HIA-21943</t>
  </si>
  <si>
    <t>CA 35 0 M1 07</t>
  </si>
  <si>
    <t>HIA-17887</t>
  </si>
  <si>
    <t>CA C 0 B-22</t>
  </si>
  <si>
    <t>C.P.R LAS MARGARITAS DEL NORTE II ETAPA</t>
  </si>
  <si>
    <t>HIA-19092</t>
  </si>
  <si>
    <t>AV LOS ANGELES ESQ CON CALLE 4 0 B-3</t>
  </si>
  <si>
    <t>C.P.R ALAMEDA DEL RETABLO 2DA ETAPA</t>
  </si>
  <si>
    <t>HIA-11741</t>
  </si>
  <si>
    <t>CA ALAMEDA 0 D LT 11 NIS REF 5966836</t>
  </si>
  <si>
    <t>URB ALAMEDA DEL PINAR 3RA ET.</t>
  </si>
  <si>
    <t>HIA-19335</t>
  </si>
  <si>
    <t>AV ALFREDO MENDIOLA 7810 A</t>
  </si>
  <si>
    <t>ASOC FUNDO SANTA LUZMILA</t>
  </si>
  <si>
    <t>HIA-26393</t>
  </si>
  <si>
    <t>AV INCAS, LOS 0 N4 20 2DO 3813559 INDEP</t>
  </si>
  <si>
    <t>HIA-21760</t>
  </si>
  <si>
    <t>AV A 0 F-03 EDIFICIOS F-20, F-21, F-31, F-32</t>
  </si>
  <si>
    <t>URB CIUDAD SOL DE COLLIQUE</t>
  </si>
  <si>
    <t>HIA-21759</t>
  </si>
  <si>
    <t>CA 17 0 F-04 EDIFICIOS F-16, F-17, F18, F-19</t>
  </si>
  <si>
    <t>HIA-26614</t>
  </si>
  <si>
    <t>CA PANTANOS, LOS 0 A LT 29 NIS REF 5947090</t>
  </si>
  <si>
    <t>ASOC DE PROP. NUEVO AMAZONAS</t>
  </si>
  <si>
    <t>HIA-17253</t>
  </si>
  <si>
    <t>CA MANANTIALES, LOS 0 A 10 5947075 REF</t>
  </si>
  <si>
    <t>HIA-21756</t>
  </si>
  <si>
    <t>AV PARADO DE BELLIDO, MARIA 0 B-14B</t>
  </si>
  <si>
    <t>URB HUERTOS DE PRO, LOS</t>
  </si>
  <si>
    <t>HIA-20689</t>
  </si>
  <si>
    <t>JR 02 0 E 06</t>
  </si>
  <si>
    <t>ASOC DE VIVIENDA FLORESTA, LA</t>
  </si>
  <si>
    <t>HIA-21641</t>
  </si>
  <si>
    <t>CA 01 0 A 03</t>
  </si>
  <si>
    <t>ASOC DE VIV. LAS GARDENIAS DE TUNGASUCA</t>
  </si>
  <si>
    <t>HIA-21152</t>
  </si>
  <si>
    <t>CA 01 0 B 08</t>
  </si>
  <si>
    <t>ASOC DE VIV LAS CASUARINAS DEL NORTE</t>
  </si>
  <si>
    <t>HIA-20781</t>
  </si>
  <si>
    <t>CA 01 0 A' 12</t>
  </si>
  <si>
    <t>APV HUERTOS DE TUNGASUCA LOTE 40, LOS</t>
  </si>
  <si>
    <t>HIA-19093</t>
  </si>
  <si>
    <t>CA 01 0 A-2 16 PARCELA B2-A MZ. A-2</t>
  </si>
  <si>
    <t>URB ALAMEDA EL RETABLO 3RA ETEPA</t>
  </si>
  <si>
    <t>HIA-21936</t>
  </si>
  <si>
    <t>CA LIBERTAD 1450 A INDEP NIS 3591267</t>
  </si>
  <si>
    <t>HIA-19090</t>
  </si>
  <si>
    <t>AV LOS ANGELES ESQ CON CALLE 4 0 B-4</t>
  </si>
  <si>
    <t>HIA-26048</t>
  </si>
  <si>
    <t>PS 3 0 C-09</t>
  </si>
  <si>
    <t>HIA-21725</t>
  </si>
  <si>
    <t>PS 2 0 G-12</t>
  </si>
  <si>
    <t>APV ALAMEDA DE SANTA MARIA</t>
  </si>
  <si>
    <t>HIA-21660</t>
  </si>
  <si>
    <t>CA 17 0 F-05</t>
  </si>
  <si>
    <t>H.U SOL DE COLLIQUE II ETAPA</t>
  </si>
  <si>
    <t>HIA-21658</t>
  </si>
  <si>
    <t>HIA-21659</t>
  </si>
  <si>
    <t>HIA-25683</t>
  </si>
  <si>
    <t>ASOC DE VIV VILLA LAS PALMERAS</t>
  </si>
  <si>
    <t>HIA-21549</t>
  </si>
  <si>
    <t>CA 1 0 C-08</t>
  </si>
  <si>
    <t>ASOC DE VIV DIONICIA HUAMAN</t>
  </si>
  <si>
    <t>HIA-21107</t>
  </si>
  <si>
    <t>AV PARADO DE BELLIDO, MARIA 0 C-11</t>
  </si>
  <si>
    <t>ASOC VIV LOS HUERTOS DE SANTA ROSA</t>
  </si>
  <si>
    <t>HIA-21604</t>
  </si>
  <si>
    <t>CA B 0 F-09</t>
  </si>
  <si>
    <t>ASOC PROP CONDOMINIO GENA</t>
  </si>
  <si>
    <t>HIA-26385</t>
  </si>
  <si>
    <t>JR PENSAMIENTO, EL 0 F 10B NIS REF 6061301</t>
  </si>
  <si>
    <t>HIA-26382</t>
  </si>
  <si>
    <t>CA 2 0 A-01 6878044 REF</t>
  </si>
  <si>
    <t>HIA-2086</t>
  </si>
  <si>
    <t>AV GARCIA RIBEYRO, HECTOR 0 06-01</t>
  </si>
  <si>
    <t>P.J GONZALES PRADA, MANUEL</t>
  </si>
  <si>
    <t>RIMAC</t>
  </si>
  <si>
    <t>HIA-2363</t>
  </si>
  <si>
    <t>AV PERU 2714</t>
  </si>
  <si>
    <t>URB PERU</t>
  </si>
  <si>
    <t>HIA-18395</t>
  </si>
  <si>
    <t>JR PERRICHOLI, LA 774</t>
  </si>
  <si>
    <t>CERC RIMAC</t>
  </si>
  <si>
    <t>HIA-21648</t>
  </si>
  <si>
    <t>JR PERRICHOLI, LA 801 MERCADO EL TREBOL</t>
  </si>
  <si>
    <t>HIA-2781</t>
  </si>
  <si>
    <t>JR CHICLAYO 165 OTRO 0163</t>
  </si>
  <si>
    <t>HIA-2313</t>
  </si>
  <si>
    <t>JR CAJAMARCA 382 OTRO 0382 DPTO 1</t>
  </si>
  <si>
    <t>HIA-11627</t>
  </si>
  <si>
    <t>CA PATROCINIO 104</t>
  </si>
  <si>
    <t>HIA-11620</t>
  </si>
  <si>
    <t>CA SANTA LIBERATA 181</t>
  </si>
  <si>
    <t>HIA-18967</t>
  </si>
  <si>
    <t>JR PATAZ 103</t>
  </si>
  <si>
    <t>HIA-11643</t>
  </si>
  <si>
    <t>AV PIZARRO, FRANCISCO 699</t>
  </si>
  <si>
    <t>HIA-2825</t>
  </si>
  <si>
    <t>JR GARCIA HURTADO DE MENDOZA 328</t>
  </si>
  <si>
    <t>HIA-11652</t>
  </si>
  <si>
    <t>PR TACNA 268 ANTES DEL 0268</t>
  </si>
  <si>
    <t>P.J HUERTA SANTA ROSA</t>
  </si>
  <si>
    <t>HIA-26606</t>
  </si>
  <si>
    <t>ML RIMAC 396 RCBO EN EL 0390 INT 1</t>
  </si>
  <si>
    <t>HIA-11640</t>
  </si>
  <si>
    <t>CA REFORMA 161</t>
  </si>
  <si>
    <t>HIA-2280</t>
  </si>
  <si>
    <t>AV PIZARRO, FRANCISCO 908 A NRO 0908A BAJOS</t>
  </si>
  <si>
    <t>HIA-2585</t>
  </si>
  <si>
    <t>CA PIÑEIRO, JULIAN 594</t>
  </si>
  <si>
    <t>HIA-11639</t>
  </si>
  <si>
    <t>JR TRUJILLO 836 848</t>
  </si>
  <si>
    <t>HIA-11625</t>
  </si>
  <si>
    <t>AV PIZARRO, FRANCISCO 499 DEJAR RECIBO EN 1ER PISO</t>
  </si>
  <si>
    <t>HIA-2282</t>
  </si>
  <si>
    <t>AV PROCERES, DE LOS 923 OTRO 0921 0925 ALTOS</t>
  </si>
  <si>
    <t>HIA-11617</t>
  </si>
  <si>
    <t>JR PAITA 406</t>
  </si>
  <si>
    <t>HIA-23007</t>
  </si>
  <si>
    <t>AV CAQUETA 1240</t>
  </si>
  <si>
    <t>HIA-2088</t>
  </si>
  <si>
    <t>CA ZARATE, AGUSTIN DE 698</t>
  </si>
  <si>
    <t>HIA-11471</t>
  </si>
  <si>
    <t>AV PIZARRO, FRANCISCO 1098</t>
  </si>
  <si>
    <t>HIA-11641</t>
  </si>
  <si>
    <t>JR ESPINOZA, RAMON 101</t>
  </si>
  <si>
    <t>A.H CASTILLA BAJA</t>
  </si>
  <si>
    <t>HIA-2312</t>
  </si>
  <si>
    <t>JR MARAÑON 0 CDRA 05 PLAZA DE ACHO</t>
  </si>
  <si>
    <t>HIA-3471</t>
  </si>
  <si>
    <t>AV ALCAZAR, CRNL SAMUEL 390</t>
  </si>
  <si>
    <t>HIA-11456</t>
  </si>
  <si>
    <t>AV CAQUETA 1400</t>
  </si>
  <si>
    <t>HIA-3496</t>
  </si>
  <si>
    <t>AV ALCAZAR, CRNL SAMUEL DEL 992 OTRO 0998</t>
  </si>
  <si>
    <t>URB FLORIDA, LA</t>
  </si>
  <si>
    <t>HIA-11621</t>
  </si>
  <si>
    <t>JR MADERA 399 ASILO ALBERGUE CANEVARO</t>
  </si>
  <si>
    <t>P.J HUERTA GUINEA</t>
  </si>
  <si>
    <t>HIA-3476</t>
  </si>
  <si>
    <t>AV ALCAZAR, CRNL SAMUEL DEL 1099</t>
  </si>
  <si>
    <t>URB VENTURA ROSSI</t>
  </si>
  <si>
    <t>HIA-3490</t>
  </si>
  <si>
    <t>AV AMANCAES 290 OTRO CALLE 5 NRO 0891</t>
  </si>
  <si>
    <t>HIA-3495</t>
  </si>
  <si>
    <t>CA 9 100 ESQ ALCAZAR 1198</t>
  </si>
  <si>
    <t>HIA-3494</t>
  </si>
  <si>
    <t>CA SARMIENTO, DOMINGO F 496</t>
  </si>
  <si>
    <t>URB CIUDAD Y CAMPO</t>
  </si>
  <si>
    <t>HIA-11465</t>
  </si>
  <si>
    <t>AV PIZARRO, FRANCISCO 0 20 CHALET 10</t>
  </si>
  <si>
    <t>AGRU FUERTE RIMAC</t>
  </si>
  <si>
    <t>HIA-3493</t>
  </si>
  <si>
    <t>AV RESTAURACION 490 498 SERVICIO EN 500</t>
  </si>
  <si>
    <t>HIA-3472</t>
  </si>
  <si>
    <t>BL 4A 0 1 BLOCK 4A</t>
  </si>
  <si>
    <t>U.V RIMAC, DEL</t>
  </si>
  <si>
    <t>HIA-23629</t>
  </si>
  <si>
    <t>AC CHALET 10 0 LETRA D BLOCK 10</t>
  </si>
  <si>
    <t>HIA-3481</t>
  </si>
  <si>
    <t>AV ENCALADA, LORENZO DE 126 OTRO 0130</t>
  </si>
  <si>
    <t>HIA-3500</t>
  </si>
  <si>
    <t>AV GUARDIA REPUBLICANA 971</t>
  </si>
  <si>
    <t>URB VILLACAMPA</t>
  </si>
  <si>
    <t>HIA-3488</t>
  </si>
  <si>
    <t>JR BARREDA Y AGUILAR 262 OTRO 0266</t>
  </si>
  <si>
    <t>HIA-3491</t>
  </si>
  <si>
    <t>CA 15 1008 OTRO 1006</t>
  </si>
  <si>
    <t>HIA-19930</t>
  </si>
  <si>
    <t>AV AMANCAES 862 OTRO 0868</t>
  </si>
  <si>
    <t>HIA-18773</t>
  </si>
  <si>
    <t>CA MOLINOS, LOS 1024 OTRO 1026/BJS Y ALTS</t>
  </si>
  <si>
    <t>HIA-3478</t>
  </si>
  <si>
    <t>AV ALCAZAR, CRNL SAMUEL DEL 590</t>
  </si>
  <si>
    <t>URB MANZANO, EL</t>
  </si>
  <si>
    <t>HIA-11628</t>
  </si>
  <si>
    <t>CA AGOSTO, 22 DE 101</t>
  </si>
  <si>
    <t>HIA-3479</t>
  </si>
  <si>
    <t>AV AMANCAES 548</t>
  </si>
  <si>
    <t>HIA-3486</t>
  </si>
  <si>
    <t>JR BARREDA Y AGUILAR 398 OTRO 0396A 0396B</t>
  </si>
  <si>
    <t>HIA-3482</t>
  </si>
  <si>
    <t>AV GUARDIA REPUBLICANA 886 I ANTES DEL 0886 AGENCIA 30</t>
  </si>
  <si>
    <t>HIA-17803</t>
  </si>
  <si>
    <t>JR ANGULO, DOMINGO 201</t>
  </si>
  <si>
    <t>URB HUERTA, LA</t>
  </si>
  <si>
    <t>HIA-3489</t>
  </si>
  <si>
    <t>AV ENCALADA, LORENZO DE 310</t>
  </si>
  <si>
    <t>HIA-3475</t>
  </si>
  <si>
    <t>CA ANTARES NORTE 398 OTRO 0400</t>
  </si>
  <si>
    <t>HIA-11644</t>
  </si>
  <si>
    <t>CA ARTURO 101 OTRO 0105</t>
  </si>
  <si>
    <t>HIA-2001</t>
  </si>
  <si>
    <t>AV ZARUMILLA 101</t>
  </si>
  <si>
    <t>URB ZARUMILLA</t>
  </si>
  <si>
    <t>HIA-11472</t>
  </si>
  <si>
    <t>AV MORRO DE ARICA 520 OTRO 0526</t>
  </si>
  <si>
    <t>URB SANTA CANDELARIA</t>
  </si>
  <si>
    <t>HIA-21498</t>
  </si>
  <si>
    <t>CA POCITOS 109</t>
  </si>
  <si>
    <t>HIA-18710</t>
  </si>
  <si>
    <t>AV ARANCIBIA, TNTE FELIPE 435 PLAZA VEA</t>
  </si>
  <si>
    <t>HIA-11636</t>
  </si>
  <si>
    <t>AV GUARDIA REPUBLICANA 557</t>
  </si>
  <si>
    <t>HIA-3462</t>
  </si>
  <si>
    <t>CA FRAGUELA, LORENZO 335 OTRO 0337</t>
  </si>
  <si>
    <t>HIA-3461</t>
  </si>
  <si>
    <t>CA REAL AUDIENCIA 594 OTRO 0420 LAS CALEZAS</t>
  </si>
  <si>
    <t>HIA-2460</t>
  </si>
  <si>
    <t>CA BENTIN, RICARDO 320</t>
  </si>
  <si>
    <t>HIA-23009</t>
  </si>
  <si>
    <t>JR VIRU 620 OTRO 0624</t>
  </si>
  <si>
    <t>HIA-22977</t>
  </si>
  <si>
    <t>CA CIBELES 134 OTRO 0136</t>
  </si>
  <si>
    <t>HIA-2507</t>
  </si>
  <si>
    <t>JR CAJAMARCA 594</t>
  </si>
  <si>
    <t>HIA-3474</t>
  </si>
  <si>
    <t>CA ANTARES 489</t>
  </si>
  <si>
    <t>HIA-3460</t>
  </si>
  <si>
    <t>AV ALCAZAR, CRNL SAMUEL DEL 951 OTRO 0947</t>
  </si>
  <si>
    <t>HIA-11646</t>
  </si>
  <si>
    <t>JR ASIN, JESUS DE 680 * OTRO 0688</t>
  </si>
  <si>
    <t>HIA-2373</t>
  </si>
  <si>
    <t>AV SANTA ROSA 207</t>
  </si>
  <si>
    <t>BARR PIEDRA LIZA</t>
  </si>
  <si>
    <t>HIA-2712</t>
  </si>
  <si>
    <t>AV SANTA ROSA 110</t>
  </si>
  <si>
    <t>HIA-26198</t>
  </si>
  <si>
    <t>CA GRAU, ALMTE MIGUEL 293</t>
  </si>
  <si>
    <t>HIA-26197</t>
  </si>
  <si>
    <t>PS 3 333</t>
  </si>
  <si>
    <t>HIA-3477</t>
  </si>
  <si>
    <t>JR SAN ANTONIO ESTE 646</t>
  </si>
  <si>
    <t>HIA-3484</t>
  </si>
  <si>
    <t>CA 5 486</t>
  </si>
  <si>
    <t>HIA-3082</t>
  </si>
  <si>
    <t>AV SUAREZ, GUILLERMO 293</t>
  </si>
  <si>
    <t>URB BOSQUE, EL</t>
  </si>
  <si>
    <t>HIA-23010</t>
  </si>
  <si>
    <t>JR VIRU 590 CHALET 2</t>
  </si>
  <si>
    <t>HIA-3068</t>
  </si>
  <si>
    <t>AV GAMARRA, ABELARDO 370 OTRO 0378</t>
  </si>
  <si>
    <t>HIA-3468</t>
  </si>
  <si>
    <t>CA CASSINELLI 202</t>
  </si>
  <si>
    <t>HIA-3459</t>
  </si>
  <si>
    <t>AC CHALET 43 0 11 CHALET 43 DPTO K</t>
  </si>
  <si>
    <t>HIA-23196</t>
  </si>
  <si>
    <t>CA ASCUEZ, ELIAS 185</t>
  </si>
  <si>
    <t>HIA-22379</t>
  </si>
  <si>
    <t>JR SAN ANTONIO 201 OTRO 1102 ALTOS</t>
  </si>
  <si>
    <t>HIA-2079</t>
  </si>
  <si>
    <t>JR MOYA, TOMAS DE 601 OTRO 0603 0607</t>
  </si>
  <si>
    <t>HIA-2038</t>
  </si>
  <si>
    <t>AV PERU 1312 1ERA ZONA</t>
  </si>
  <si>
    <t>HIA-2040</t>
  </si>
  <si>
    <t>PS PUERTO ESPERANZA 351 OTRO 0365</t>
  </si>
  <si>
    <t>HIA-18765</t>
  </si>
  <si>
    <t>CA PUERTO RICO 412</t>
  </si>
  <si>
    <t>HIA-2037</t>
  </si>
  <si>
    <t>CA PUERTO RICO 514</t>
  </si>
  <si>
    <t>HIA-2072</t>
  </si>
  <si>
    <t>JR PINAR DEL RIO 1490</t>
  </si>
  <si>
    <t>HIA-2036</t>
  </si>
  <si>
    <t>JR BELLO HORIZONTE 1400</t>
  </si>
  <si>
    <t>HIA-11120</t>
  </si>
  <si>
    <t>JR MARACAIBO 1798</t>
  </si>
  <si>
    <t>HIA-2192</t>
  </si>
  <si>
    <t>JR BELLO HORIZONTE 1594</t>
  </si>
  <si>
    <t>HIA-11121</t>
  </si>
  <si>
    <t>JR SAO PAULO 1686</t>
  </si>
  <si>
    <t>HIA-2199</t>
  </si>
  <si>
    <t>JR BELLO HORIZONTE 1778</t>
  </si>
  <si>
    <t>HIA-18764</t>
  </si>
  <si>
    <t>CA SANTA FE 388</t>
  </si>
  <si>
    <t>HIA-11119</t>
  </si>
  <si>
    <t>JR MARACAIBO 2000</t>
  </si>
  <si>
    <t>HIA-2200</t>
  </si>
  <si>
    <t>CA VERACRUZ 596 BAJOS</t>
  </si>
  <si>
    <t>HIA-11267</t>
  </si>
  <si>
    <t>JR CHIMBORAZO 2101 OTRO 2105</t>
  </si>
  <si>
    <t>HIA-2071</t>
  </si>
  <si>
    <t>AV PERU 2106 INDEP NIS 3532876</t>
  </si>
  <si>
    <t>HIA-2715</t>
  </si>
  <si>
    <t>CA SAN SALVADOR 655</t>
  </si>
  <si>
    <t>HIA-10928</t>
  </si>
  <si>
    <t>CA CARTAGENA 2388</t>
  </si>
  <si>
    <t>HIA-2687</t>
  </si>
  <si>
    <t>AV PERU 2383 OTRO 2385</t>
  </si>
  <si>
    <t>HIA-10925</t>
  </si>
  <si>
    <t>JR SAO PAULO 2587 OTRO 2585</t>
  </si>
  <si>
    <t>HIA-2719</t>
  </si>
  <si>
    <t>AV PERU 2510 OTRO 2512</t>
  </si>
  <si>
    <t>HIA-10926</t>
  </si>
  <si>
    <t>AV UNIVERSITARIA 345 OTRO 0341</t>
  </si>
  <si>
    <t>HIA-2362</t>
  </si>
  <si>
    <t>PS FLORIDA, LA 2824 OTRO 2820</t>
  </si>
  <si>
    <t>HIA-2448</t>
  </si>
  <si>
    <t>AV PERU 2996</t>
  </si>
  <si>
    <t>HIA-2364</t>
  </si>
  <si>
    <t>AV PERU 2875 OTRO 2879</t>
  </si>
  <si>
    <t>HIA-2365</t>
  </si>
  <si>
    <t>JR PINAR DEL RIO 2899</t>
  </si>
  <si>
    <t>HIA-2366</t>
  </si>
  <si>
    <t>AV UNIVERSITARIA 543 OTRO 0541</t>
  </si>
  <si>
    <t>HIA-19073</t>
  </si>
  <si>
    <t>CA ABANCAY 446 DESPUES</t>
  </si>
  <si>
    <t>HIA-10929</t>
  </si>
  <si>
    <t>JR PASCO 3418 OTRO 3426</t>
  </si>
  <si>
    <t>HIA-19463</t>
  </si>
  <si>
    <t>AV PERU 3154 OTRO 3158</t>
  </si>
  <si>
    <t>HIA-2237</t>
  </si>
  <si>
    <t>JR ANDAHUAYLAS 480</t>
  </si>
  <si>
    <t>HIA-2447</t>
  </si>
  <si>
    <t>AV PERU 3083</t>
  </si>
  <si>
    <t>HIA-2235</t>
  </si>
  <si>
    <t>JR HUANCAVELICA 3249</t>
  </si>
  <si>
    <t>HIA-19461</t>
  </si>
  <si>
    <t>AV NOVIEMBRE, 27 DE 552</t>
  </si>
  <si>
    <t>HIA-2368</t>
  </si>
  <si>
    <t>JR HUANCAVELICA 3017</t>
  </si>
  <si>
    <t>HIA-2186</t>
  </si>
  <si>
    <t>JR IQUITOS 545 * OTRO 0547</t>
  </si>
  <si>
    <t>HIA-2233</t>
  </si>
  <si>
    <t>JR AREQUIPA 3296 OTRO 3296</t>
  </si>
  <si>
    <t>HIA-2187</t>
  </si>
  <si>
    <t>JR TACNA 3462 BAJOS</t>
  </si>
  <si>
    <t>HIA-19071</t>
  </si>
  <si>
    <t>CA CALLAO 472 OTRO 0476</t>
  </si>
  <si>
    <t>HIA-8566</t>
  </si>
  <si>
    <t>CA CALLAO 686 OTRO 0688</t>
  </si>
  <si>
    <t>HIA-8548</t>
  </si>
  <si>
    <t>JR HUANCAVELICA 3626</t>
  </si>
  <si>
    <t>HIA-8366</t>
  </si>
  <si>
    <t>JR LOBITOS 458</t>
  </si>
  <si>
    <t>HIA-8363</t>
  </si>
  <si>
    <t>JR LOBITOS 492</t>
  </si>
  <si>
    <t>HIA-8563</t>
  </si>
  <si>
    <t>JR AYACUCHO 3905 OTRO 3907</t>
  </si>
  <si>
    <t>HIA-8227</t>
  </si>
  <si>
    <t>AV PERU 4025 OTRO 4027</t>
  </si>
  <si>
    <t>HIA-8565</t>
  </si>
  <si>
    <t>JR TACNA 3696</t>
  </si>
  <si>
    <t>HIA-8575</t>
  </si>
  <si>
    <t>CA MADRE DE DIOS 3710</t>
  </si>
  <si>
    <t>HIA-8576</t>
  </si>
  <si>
    <t>CA MADRE DE DIOS 3893 OTRO 3895</t>
  </si>
  <si>
    <t>A.H CHAVEZ, JORGE</t>
  </si>
  <si>
    <t>HIA-8564</t>
  </si>
  <si>
    <t>JR MOQUEGUA 3901 OTRO 3903</t>
  </si>
  <si>
    <t>HIA-19462</t>
  </si>
  <si>
    <t>JR CUZCO 3306 OTRO 3308</t>
  </si>
  <si>
    <t>HIA-10930</t>
  </si>
  <si>
    <t>JR ANCASH 3305</t>
  </si>
  <si>
    <t>HIA-10931</t>
  </si>
  <si>
    <t>AV LIMA 3398</t>
  </si>
  <si>
    <t>HIA-3094</t>
  </si>
  <si>
    <t>JR VALDERRAMA, CARLOS 369 OTRO 0367</t>
  </si>
  <si>
    <t>HIA-3081</t>
  </si>
  <si>
    <t>JR VALDERRAMA, CARLOS 249 OTRO 0245 0247</t>
  </si>
  <si>
    <t>HIA-11113</t>
  </si>
  <si>
    <t>JR SAN MARTIN 3612</t>
  </si>
  <si>
    <t>HIA-8364</t>
  </si>
  <si>
    <t>AV LIMA 3698</t>
  </si>
  <si>
    <t>HIA-19069</t>
  </si>
  <si>
    <t>JR HUARAZ 207</t>
  </si>
  <si>
    <t>HIA-8361</t>
  </si>
  <si>
    <t>JR HUARAZ 375</t>
  </si>
  <si>
    <t>HIA-8395</t>
  </si>
  <si>
    <t>AV PACASMAYO 4019</t>
  </si>
  <si>
    <t>HIA-8394</t>
  </si>
  <si>
    <t>JR TRUJILLO 236</t>
  </si>
  <si>
    <t>HIA-8228</t>
  </si>
  <si>
    <t>JR ANCASH 4198</t>
  </si>
  <si>
    <t>HIA-17801</t>
  </si>
  <si>
    <t>JR IZAGUIRRE, PADRE BERNARDINO 391</t>
  </si>
  <si>
    <t>HIA-3091</t>
  </si>
  <si>
    <t>AV GAMARRA, ABELARDO 172</t>
  </si>
  <si>
    <t>HIA-11634</t>
  </si>
  <si>
    <t>JR IZAGUIRRE, PADRE BERNARDINO 187</t>
  </si>
  <si>
    <t>HIA-11307</t>
  </si>
  <si>
    <t>CA CEREZAS, LAS 101</t>
  </si>
  <si>
    <t>URB VALDIVIEZO</t>
  </si>
  <si>
    <t>HIA-11130</t>
  </si>
  <si>
    <t>JR ALCEDO, JOSE BERNARDO 299</t>
  </si>
  <si>
    <t>HIA-11128</t>
  </si>
  <si>
    <t>CA LIRIOS, LOS 165 OTRO 0161</t>
  </si>
  <si>
    <t>HIA-18768</t>
  </si>
  <si>
    <t>AV KENNEDY, JOHN F 308</t>
  </si>
  <si>
    <t>HIA-20773</t>
  </si>
  <si>
    <t>CA BELLIDO, MARIA PARADO DE 129</t>
  </si>
  <si>
    <t>HIA-11301</t>
  </si>
  <si>
    <t>AV KENNEDY, JOHN F 108</t>
  </si>
  <si>
    <t>HIA-11302</t>
  </si>
  <si>
    <t>JR OLIVOS, LOS 196</t>
  </si>
  <si>
    <t>HIA-18756</t>
  </si>
  <si>
    <t>CA ALAMOS, LOS 253</t>
  </si>
  <si>
    <t>HIA-18758</t>
  </si>
  <si>
    <t>JR PINOS, LOS 109 OTRO 0111</t>
  </si>
  <si>
    <t>HIA-3501</t>
  </si>
  <si>
    <t>BL C 0 16 BLOCK C</t>
  </si>
  <si>
    <t>URB PALOMARES</t>
  </si>
  <si>
    <t>HIA-2337</t>
  </si>
  <si>
    <t>AV ZARUMILLA 210</t>
  </si>
  <si>
    <t>HIA-11116</t>
  </si>
  <si>
    <t>AV GRANDA, JOSE 3518</t>
  </si>
  <si>
    <t>U.POP CONDEVILLA DEL SEÑOR</t>
  </si>
  <si>
    <t>HIA-13196</t>
  </si>
  <si>
    <t>AV GALVEZ, JOSE 514</t>
  </si>
  <si>
    <t>HIA-13182</t>
  </si>
  <si>
    <t>JR CORDOVA JOSE MARIA 3302</t>
  </si>
  <si>
    <t>HIA-19070</t>
  </si>
  <si>
    <t>AV GRANDA, JOSE 3400</t>
  </si>
  <si>
    <t>HIA-13333</t>
  </si>
  <si>
    <t>JR RIVA AGUERO, JOSE DE LA 3755 B8-</t>
  </si>
  <si>
    <t>HIA-8052</t>
  </si>
  <si>
    <t>JR ORTIZ SALCEDO, L 354</t>
  </si>
  <si>
    <t>HIA-13194</t>
  </si>
  <si>
    <t>AV PROCERES, LOS 113 OTRO 0112</t>
  </si>
  <si>
    <t>HIA-8038</t>
  </si>
  <si>
    <t>AV GRANDA, JOSE 3898</t>
  </si>
  <si>
    <t>HIA-5198</t>
  </si>
  <si>
    <t>CA TORRES PAZ, CMDTE JOSE 241 OTRO 0243</t>
  </si>
  <si>
    <t>HIA-8016</t>
  </si>
  <si>
    <t>AV DELGADO, PEDRO GENARO 510</t>
  </si>
  <si>
    <t>HIA-110094</t>
  </si>
  <si>
    <t>CA UHLE, MAX 2434</t>
  </si>
  <si>
    <t>HIA-11117</t>
  </si>
  <si>
    <t>CA DIANDERAS, GRAL 2499</t>
  </si>
  <si>
    <t>HIA-11095</t>
  </si>
  <si>
    <t>CA UHLE, MAX 2560 OTRO 2562</t>
  </si>
  <si>
    <t>HIA-11093</t>
  </si>
  <si>
    <t>CA TRISTAN, FLORA 2507</t>
  </si>
  <si>
    <t>HIA-24796</t>
  </si>
  <si>
    <t>AV GRANDA, JOSE 2910 OTRO 2912</t>
  </si>
  <si>
    <t>HIA-10948</t>
  </si>
  <si>
    <t>CA HEVIA, JUAN 2911</t>
  </si>
  <si>
    <t>HIA-10947</t>
  </si>
  <si>
    <t>CA VALLE, FELIX DEL 476</t>
  </si>
  <si>
    <t>HIA-10938</t>
  </si>
  <si>
    <t>CA TRISTAN, FLORA 2991</t>
  </si>
  <si>
    <t>HIA-10934</t>
  </si>
  <si>
    <t>JR ECHENIQUE, JOSE RUFINO 2942</t>
  </si>
  <si>
    <t>HIA-10935</t>
  </si>
  <si>
    <t>JR GALLAGHER, MERCEDES 2983</t>
  </si>
  <si>
    <t>HIA-10946</t>
  </si>
  <si>
    <t>AV UNIVERSITARIA 367</t>
  </si>
  <si>
    <t>HIA-10937</t>
  </si>
  <si>
    <t>CA ROMERO, CARLOS 424 OTRO 0424</t>
  </si>
  <si>
    <t>HIA-10936</t>
  </si>
  <si>
    <t>CA ROMERO, CARLOS 498</t>
  </si>
  <si>
    <t>HIA-10945</t>
  </si>
  <si>
    <t>CA IRIGOYEN DIEZ CANSECO, PEDR 311 C10-11</t>
  </si>
  <si>
    <t>HIA-10944</t>
  </si>
  <si>
    <t>CA VEGA GARCIA 3058 E10-18 OTRO 3060</t>
  </si>
  <si>
    <t>HIA-19081</t>
  </si>
  <si>
    <t>CA PAZ SOLDAN 142</t>
  </si>
  <si>
    <t>HIA-19079</t>
  </si>
  <si>
    <t>CA ALJOVIN, MIGUEL 233</t>
  </si>
  <si>
    <t>HIA-11104</t>
  </si>
  <si>
    <t>AV UNIVERSITARIA 209 OTRO 0211</t>
  </si>
  <si>
    <t>HIA-11097</t>
  </si>
  <si>
    <t>CA ALJOVIN, MIGUEL 258</t>
  </si>
  <si>
    <t>HIA-8387</t>
  </si>
  <si>
    <t>CA DEUSTUA, ALEJANDRO 3846</t>
  </si>
  <si>
    <t>HIA-8050</t>
  </si>
  <si>
    <t>JR HERRERA, FELIPE 3812</t>
  </si>
  <si>
    <t>HIA-19068</t>
  </si>
  <si>
    <t>CA GUZMAN Y BARRON 3878</t>
  </si>
  <si>
    <t>HIA-8386</t>
  </si>
  <si>
    <t>JR GARCIA Y GARCIA, ELVIRA 3839 OTRO 3841</t>
  </si>
  <si>
    <t>HIA-8374</t>
  </si>
  <si>
    <t>CA COSSIO, JOSE GABRIEL 195</t>
  </si>
  <si>
    <t>HIA-8041</t>
  </si>
  <si>
    <t>CA SASSONE, FELIPE 3960 OTRO 3964</t>
  </si>
  <si>
    <t>HIA-8040</t>
  </si>
  <si>
    <t>JR HERRERA, FELIPE 3996</t>
  </si>
  <si>
    <t>HIA-8383</t>
  </si>
  <si>
    <t>AV SALAVERRY 108 M-19 OTRO 0110</t>
  </si>
  <si>
    <t>HIA-8039</t>
  </si>
  <si>
    <t>AV DELGADO, PEDRO GENARO 192 C6-46 OTRO 0192</t>
  </si>
  <si>
    <t>HIA-10956</t>
  </si>
  <si>
    <t>JR JOSE DIEZ CANSECO 3416 OTRO 3418</t>
  </si>
  <si>
    <t>HIA-11089</t>
  </si>
  <si>
    <t>CA PUGA DE LOZADA, AMALIA 3509 I3-</t>
  </si>
  <si>
    <t>HIA-10952</t>
  </si>
  <si>
    <t>CA BARRETO, JOSE 298</t>
  </si>
  <si>
    <t>HIA-10950</t>
  </si>
  <si>
    <t>JR AGUIRRE SOTO, AUGUSTO 3600</t>
  </si>
  <si>
    <t>HIA-10951</t>
  </si>
  <si>
    <t>JR JOSE DIEZ CANSECO 3562 OTRO 3564</t>
  </si>
  <si>
    <t>HIA-11110</t>
  </si>
  <si>
    <t>CA GARCIA, V 3625</t>
  </si>
  <si>
    <t>HIA-11111</t>
  </si>
  <si>
    <t>JR SAN PEDRO DE COPA 294</t>
  </si>
  <si>
    <t>HIA-11108</t>
  </si>
  <si>
    <t>AV GALVEZ, JOSE 262 P1-07</t>
  </si>
  <si>
    <t>HIA-11109</t>
  </si>
  <si>
    <t>CA BONILLA, MANUEL 101 OTRO 0105</t>
  </si>
  <si>
    <t>HIA-24286</t>
  </si>
  <si>
    <t>CA BOCANEGRA, PEDRO 392</t>
  </si>
  <si>
    <t>HIA-2329</t>
  </si>
  <si>
    <t>CA POCITOS 341</t>
  </si>
  <si>
    <t>HIA-3504</t>
  </si>
  <si>
    <t>CA 11 453</t>
  </si>
  <si>
    <t>HIA-18647</t>
  </si>
  <si>
    <t>CA PERUSA 1430</t>
  </si>
  <si>
    <t>URB FIORI 1RA ET.</t>
  </si>
  <si>
    <t>HIA-24408</t>
  </si>
  <si>
    <t>JR PACIFICO, EL 394</t>
  </si>
  <si>
    <t>URB SAN FELIPE 2DA ET.</t>
  </si>
  <si>
    <t>HIA-24410</t>
  </si>
  <si>
    <t>JR TALARA 172</t>
  </si>
  <si>
    <t>URB SAN FELIPE 1RA ET.</t>
  </si>
  <si>
    <t>HIA-24362</t>
  </si>
  <si>
    <t>AV SAN FELIPE 180</t>
  </si>
  <si>
    <t>HIA-24541</t>
  </si>
  <si>
    <t>JR PAITA 292</t>
  </si>
  <si>
    <t>HIA-24542</t>
  </si>
  <si>
    <t>JR TALARA 307</t>
  </si>
  <si>
    <t>HIA-24540</t>
  </si>
  <si>
    <t>CA PIMENTEL 232</t>
  </si>
  <si>
    <t>HIA-24543</t>
  </si>
  <si>
    <t>CA PIMENTEL 100</t>
  </si>
  <si>
    <t>HIA-24372</t>
  </si>
  <si>
    <t>JR PATAZ 239</t>
  </si>
  <si>
    <t>HIA-24363</t>
  </si>
  <si>
    <t>CA CAJAMARCA 251</t>
  </si>
  <si>
    <t>HIA-24404</t>
  </si>
  <si>
    <t>CA MAYO, 2 DE 202</t>
  </si>
  <si>
    <t>HIA-24423</t>
  </si>
  <si>
    <t>CA PIMENTEL 363</t>
  </si>
  <si>
    <t>HIA-26423</t>
  </si>
  <si>
    <t>CA PIMENTEL 483</t>
  </si>
  <si>
    <t>HIA-23005</t>
  </si>
  <si>
    <t>AV PIZARRO, FRANCISCO 585 B BLOCK 05 Y 06</t>
  </si>
  <si>
    <t>HIA-11476</t>
  </si>
  <si>
    <t>AV PIZARRO, FRANCISCO 593 BLOCK 11 CENTRO CIVICO Y COM LIMA</t>
  </si>
  <si>
    <t>HIA-8558</t>
  </si>
  <si>
    <t>CA QUILCA 761 35-</t>
  </si>
  <si>
    <t>HIA-2069</t>
  </si>
  <si>
    <t>PS LEGUIA, AUGUSTO B 298 OTRO 0296</t>
  </si>
  <si>
    <t>COOP POLICIAL</t>
  </si>
  <si>
    <t>HIA-20385</t>
  </si>
  <si>
    <t>PS AVILA, ERNESTO 212 OTRO 0218</t>
  </si>
  <si>
    <t>HIA-2039</t>
  </si>
  <si>
    <t>AV RIOBAMBA 391</t>
  </si>
  <si>
    <t>URB JULIO, 28 DE</t>
  </si>
  <si>
    <t>HIA-3503</t>
  </si>
  <si>
    <t>CA SAROBE, PIO 192 OTRO 0190 CASA 1</t>
  </si>
  <si>
    <t>HIA-26199</t>
  </si>
  <si>
    <t>CA DESCALZOS, LOS 299</t>
  </si>
  <si>
    <t>P.J VILLA FATIMA</t>
  </si>
  <si>
    <t>HIA-11123</t>
  </si>
  <si>
    <t>AV MENDIOLA, ALFREDO 349</t>
  </si>
  <si>
    <t>URB INGENIERIA</t>
  </si>
  <si>
    <t>HIA-2367</t>
  </si>
  <si>
    <t>CA ESMERALDA 772</t>
  </si>
  <si>
    <t>URB PIEROLA, NICOLAS DE</t>
  </si>
  <si>
    <t>HIA-24364</t>
  </si>
  <si>
    <t>AV SAN PEDRO DE CARABAYLLO 125</t>
  </si>
  <si>
    <t>URB SANTA ISABEL</t>
  </si>
  <si>
    <t>HIA-24413</t>
  </si>
  <si>
    <t>AV SAN PEDRO DE CARABAYLLO 495</t>
  </si>
  <si>
    <t>HIA-24365</t>
  </si>
  <si>
    <t>CA FLOR DE VIENTO 158</t>
  </si>
  <si>
    <t>CARABAYLLO</t>
  </si>
  <si>
    <t>HIA-24368</t>
  </si>
  <si>
    <t>JR VERONICA, LA 206</t>
  </si>
  <si>
    <t>HIA-24367</t>
  </si>
  <si>
    <t>JR VERONICA, LA 270</t>
  </si>
  <si>
    <t>HIA-24370</t>
  </si>
  <si>
    <t>AV TUPAC AMARU 281</t>
  </si>
  <si>
    <t>HIA-24360</t>
  </si>
  <si>
    <t>JR REVOLUCION 185</t>
  </si>
  <si>
    <t>HIA-24429</t>
  </si>
  <si>
    <t>JR INOCENTES, LOS 128</t>
  </si>
  <si>
    <t>HIA-24412</t>
  </si>
  <si>
    <t>JR MARGARITAS, LAS 121</t>
  </si>
  <si>
    <t>HIA-24414</t>
  </si>
  <si>
    <t>JR ORQUIDEAS, LAS 124</t>
  </si>
  <si>
    <t>HIA-24416</t>
  </si>
  <si>
    <t>JR MADRESELVA 124</t>
  </si>
  <si>
    <t>HIA-24417</t>
  </si>
  <si>
    <t>CA NARCISOS, LOS 198</t>
  </si>
  <si>
    <t>HIA-24419</t>
  </si>
  <si>
    <t>CA BASTIDAS, MICAELA 493</t>
  </si>
  <si>
    <t>HIA-24418</t>
  </si>
  <si>
    <t>CA BASTIDAS, MICAELA 387</t>
  </si>
  <si>
    <t>HIA-24392</t>
  </si>
  <si>
    <t>JR CAMPANILLAS, LAS 108</t>
  </si>
  <si>
    <t>HIA-24366</t>
  </si>
  <si>
    <t>JR CAMPANILLAS, LAS 176</t>
  </si>
  <si>
    <t>HIA-24390</t>
  </si>
  <si>
    <t>JR LOS MIRTOS 121</t>
  </si>
  <si>
    <t>HIA-24403</t>
  </si>
  <si>
    <t>JR JAZMINES, LOS 147</t>
  </si>
  <si>
    <t>HIA-24421</t>
  </si>
  <si>
    <t>JR DALIAS, LAS 126</t>
  </si>
  <si>
    <t>HIA-24388</t>
  </si>
  <si>
    <t>CA AMARANTOS, LOS 116</t>
  </si>
  <si>
    <t>HIA-24359</t>
  </si>
  <si>
    <t>CA AMARANTOS, LOS 186</t>
  </si>
  <si>
    <t>HIA-11270</t>
  </si>
  <si>
    <t>JR SABOGAL, JOSE 325 OTRO 0329</t>
  </si>
  <si>
    <t>HIA-11275</t>
  </si>
  <si>
    <t>CA BACA FLOR, CARLOS 590 V-17</t>
  </si>
  <si>
    <t>HIA-26189</t>
  </si>
  <si>
    <t>AV MENDIOLA, ALFREDO 1150</t>
  </si>
  <si>
    <t>URB JARDINES 1RA ET. LOS</t>
  </si>
  <si>
    <t>HIA-10750</t>
  </si>
  <si>
    <t>JR CANELOS, LOS 540</t>
  </si>
  <si>
    <t>HIA-10748</t>
  </si>
  <si>
    <t>CA ALGARROBOS, LOS 503</t>
  </si>
  <si>
    <t>HIA-12493</t>
  </si>
  <si>
    <t>JR ALGARROBOS, LOS 401 D1-42</t>
  </si>
  <si>
    <t>URB JARDINES 2DA ET. LOS</t>
  </si>
  <si>
    <t>HIA-18829</t>
  </si>
  <si>
    <t>JR ALGARROBOS, LOS 0 B-39</t>
  </si>
  <si>
    <t>HIA-12660</t>
  </si>
  <si>
    <t>AV FRAY BARTOLOME DE LAS CASAS 201 VENTA DE GAS Z GAS</t>
  </si>
  <si>
    <t>HIA-12839</t>
  </si>
  <si>
    <t>CA CANELOS, LOS 109</t>
  </si>
  <si>
    <t>HIA-18648</t>
  </si>
  <si>
    <t>CA TAMARINDOS, LOS 391 Z-16 OTRO 0399</t>
  </si>
  <si>
    <t>HIA-12982</t>
  </si>
  <si>
    <t>CA ENCINAS, LAS 107 F 03</t>
  </si>
  <si>
    <t>HIA-10755</t>
  </si>
  <si>
    <t>CA FERMI, ENRIQUE 501 R-15</t>
  </si>
  <si>
    <t>HIA-3063</t>
  </si>
  <si>
    <t>AV GAMARRA, ABELARDO 480 OTRO 0480 ASCUEZ 0100</t>
  </si>
  <si>
    <t>HIA-25524</t>
  </si>
  <si>
    <t>CA ALGARROBOS, LOS 590 Q-23</t>
  </si>
  <si>
    <t>HIA-11274</t>
  </si>
  <si>
    <t>AV MENDIOLA, ALFREDO 511</t>
  </si>
  <si>
    <t>HIA-24374</t>
  </si>
  <si>
    <t>JR ALHELIES, LOS 351</t>
  </si>
  <si>
    <t>HIA-24406</t>
  </si>
  <si>
    <t>JR PACIFICO, EL 556</t>
  </si>
  <si>
    <t>HIA-24407</t>
  </si>
  <si>
    <t>AV SAN FELIPE 500 DEJAR RECIBO EN HUAMACHUCO 0129</t>
  </si>
  <si>
    <t>HIA-24735</t>
  </si>
  <si>
    <t>AV SAN FELIPE 652</t>
  </si>
  <si>
    <t>HIA-24888</t>
  </si>
  <si>
    <t>JR TRUJILLO 275</t>
  </si>
  <si>
    <t>HIA-2078</t>
  </si>
  <si>
    <t>CA PALMERAS, LAS 150</t>
  </si>
  <si>
    <t>HIA-10743</t>
  </si>
  <si>
    <t>CA ENCINAS, LAS 407</t>
  </si>
  <si>
    <t>HIA-10749</t>
  </si>
  <si>
    <t>AV FRAY BARTOLOME DE LAS CASAS 503 O-34</t>
  </si>
  <si>
    <t>HIA-13343</t>
  </si>
  <si>
    <t>JR SANTA CARMELA 288 C31-17</t>
  </si>
  <si>
    <t>URB PALAO 2DA ET.</t>
  </si>
  <si>
    <t>HIA-13339</t>
  </si>
  <si>
    <t>CA SAN ORLANDO 907</t>
  </si>
  <si>
    <t>URB PALAO 1RA ET.</t>
  </si>
  <si>
    <t>HIA-10753</t>
  </si>
  <si>
    <t>CA SAN CRISTOBAL 937 OTRO 0935</t>
  </si>
  <si>
    <t>HIA-13346</t>
  </si>
  <si>
    <t>CA SANTA MARITZA 176 C12-20</t>
  </si>
  <si>
    <t>HIA-13344</t>
  </si>
  <si>
    <t>CA SANTA VIOLETA 359 C32 09 1ER PISO</t>
  </si>
  <si>
    <t>HIA-24391</t>
  </si>
  <si>
    <t>JR LOS MIRTOS 287</t>
  </si>
  <si>
    <t>HIA-11112</t>
  </si>
  <si>
    <t>AV OCTUBRE, 12 DE 119</t>
  </si>
  <si>
    <t>HIA-3487</t>
  </si>
  <si>
    <t>JR BENAVENTE, JACINTO 291</t>
  </si>
  <si>
    <t>HIA-24371</t>
  </si>
  <si>
    <t>AV CHIMPU OCLLO, ISABEL 589</t>
  </si>
  <si>
    <t>HIA-24377</t>
  </si>
  <si>
    <t>CA CAMELIAS, LAS 142</t>
  </si>
  <si>
    <t>HIA-11272</t>
  </si>
  <si>
    <t>CA BACA FLOR, CARLOS 404 U-02</t>
  </si>
  <si>
    <t>HIA-10741</t>
  </si>
  <si>
    <t>AV NICOLINI VICENTE, JUAN 345</t>
  </si>
  <si>
    <t>URB PALAO 4TA ET.</t>
  </si>
  <si>
    <t>HIA-13358</t>
  </si>
  <si>
    <t>CA AGUILAR, MATEO 155</t>
  </si>
  <si>
    <t>HIA-18828</t>
  </si>
  <si>
    <t>JR ALGARROBOS, LOS 175 CEP NIÑO JESUS</t>
  </si>
  <si>
    <t>HIA-24383</t>
  </si>
  <si>
    <t>JR TULIPANES, LOS 301</t>
  </si>
  <si>
    <t>HIA-24384</t>
  </si>
  <si>
    <t>JR MADRESELVA 580</t>
  </si>
  <si>
    <t>HIA-24386</t>
  </si>
  <si>
    <t>JR PASIONARIAS, LAS 137</t>
  </si>
  <si>
    <t>HIA-11273</t>
  </si>
  <si>
    <t>CA HERRERA, BARTOLOME 160 S-36</t>
  </si>
  <si>
    <t>HIA-24369</t>
  </si>
  <si>
    <t>AV CHIMPU OCLLO, ISABEL 391</t>
  </si>
  <si>
    <t>HIA-24381</t>
  </si>
  <si>
    <t>JR GIRASOLES, LOS 170</t>
  </si>
  <si>
    <t>HIA-24703</t>
  </si>
  <si>
    <t>CA PARADO DE BELLIDO, MARIA 588</t>
  </si>
  <si>
    <t>HIA-24376</t>
  </si>
  <si>
    <t>AV CHIMPU OCLLO, ISABEL 111</t>
  </si>
  <si>
    <t>HIA-24734</t>
  </si>
  <si>
    <t>CA PARADO DE BELLIDO, MARIA 208</t>
  </si>
  <si>
    <t>HIA-3062</t>
  </si>
  <si>
    <t>CA VILELA, HERMANOS 290</t>
  </si>
  <si>
    <t>HIA-2076</t>
  </si>
  <si>
    <t>CA SANTA CRUZ, MRCAL 420</t>
  </si>
  <si>
    <t>A.H CASTILLA, MRCAL</t>
  </si>
  <si>
    <t>HIA-24396</t>
  </si>
  <si>
    <t>JR PACIFICO, EL 778</t>
  </si>
  <si>
    <t>HIA-24361</t>
  </si>
  <si>
    <t>JR PACIFICO, EL 720</t>
  </si>
  <si>
    <t>HIA-26428</t>
  </si>
  <si>
    <t>CA PIMENTEL 773</t>
  </si>
  <si>
    <t>HIA-26427</t>
  </si>
  <si>
    <t>CA PIMENTEL 685</t>
  </si>
  <si>
    <t>HIA-2236</t>
  </si>
  <si>
    <t>CA ABANCAY 791 ALTOS</t>
  </si>
  <si>
    <t>HIA-13357</t>
  </si>
  <si>
    <t>CA SANTA CLORINDA 910 C3-</t>
  </si>
  <si>
    <t>HIA-26245</t>
  </si>
  <si>
    <t>JR SAN MARTIN 107</t>
  </si>
  <si>
    <t>HIA-10746</t>
  </si>
  <si>
    <t>AV FRAY BARTOLOME DE LAS CASAS 387 E1-21 OTRO 0383</t>
  </si>
  <si>
    <t>HIA-24742</t>
  </si>
  <si>
    <t>CA UNION, LA 278</t>
  </si>
  <si>
    <t>HIA-24737</t>
  </si>
  <si>
    <t>AV UNIVERSITARIA NORTE 110</t>
  </si>
  <si>
    <t>HIA-26512</t>
  </si>
  <si>
    <t>CA PIMENTEL 971</t>
  </si>
  <si>
    <t>HIA-24740</t>
  </si>
  <si>
    <t>JR PACIFICO, EL 949</t>
  </si>
  <si>
    <t>HIA-24745</t>
  </si>
  <si>
    <t>AV SAN FELIPE 830</t>
  </si>
  <si>
    <t>HIA-26511</t>
  </si>
  <si>
    <t>CA PIMENTEL 867</t>
  </si>
  <si>
    <t>HIA-24739</t>
  </si>
  <si>
    <t>AV SAN FELIPE 872</t>
  </si>
  <si>
    <t>HIA-19645</t>
  </si>
  <si>
    <t>AV MENDIOLA, ALFREDO 1465</t>
  </si>
  <si>
    <t>HIA-24400</t>
  </si>
  <si>
    <t>CA FLOR DE LIZ 105</t>
  </si>
  <si>
    <t>HIA-12494</t>
  </si>
  <si>
    <t>CA TAMARINDOS, LOS 207 Y-35</t>
  </si>
  <si>
    <t>HIA-24389</t>
  </si>
  <si>
    <t>CA FLOR DE LIZ 187</t>
  </si>
  <si>
    <t>HIA-11470</t>
  </si>
  <si>
    <t>AV GRAU, ALMTE MIGUEL 270</t>
  </si>
  <si>
    <t>URB GRAU SEMINARIO, MIGUEL</t>
  </si>
  <si>
    <t>HIA-10751</t>
  </si>
  <si>
    <t>CA SAN FRANCISCO 1060</t>
  </si>
  <si>
    <t>HIA-13374</t>
  </si>
  <si>
    <t>CA CHEVALY, PIERRE CONSTANT 394 A</t>
  </si>
  <si>
    <t>HIA-12646</t>
  </si>
  <si>
    <t>CA ESTENAS 1381</t>
  </si>
  <si>
    <t>HIA-10747</t>
  </si>
  <si>
    <t>CA PARQUE TURIN 4431 V 15</t>
  </si>
  <si>
    <t>HIA-12649</t>
  </si>
  <si>
    <t>AV MARCO POLO 1461</t>
  </si>
  <si>
    <t>HIA-3079</t>
  </si>
  <si>
    <t>CA ARZOLA, PEDRO 130</t>
  </si>
  <si>
    <t>HIA-24380</t>
  </si>
  <si>
    <t>JR CARDOS, LOS 187</t>
  </si>
  <si>
    <t>HIA-11271</t>
  </si>
  <si>
    <t>CA MIRANDA, FRANCISCO DE 192</t>
  </si>
  <si>
    <t>HIA-3108</t>
  </si>
  <si>
    <t>CA 1 289</t>
  </si>
  <si>
    <t>HIA-19929</t>
  </si>
  <si>
    <t>CA PORRAS BARRENECHEA, RAUL 106</t>
  </si>
  <si>
    <t>HIA-11304</t>
  </si>
  <si>
    <t>CA SANTA CAROLINA 408 C27 02</t>
  </si>
  <si>
    <t>HIA-11098</t>
  </si>
  <si>
    <t>JR AGUIRRE SOTO, AUGUSTO 3202</t>
  </si>
  <si>
    <t>HIA-24394</t>
  </si>
  <si>
    <t>JR MADRESELVA 500 2DO PISO</t>
  </si>
  <si>
    <t>HIA-19077</t>
  </si>
  <si>
    <t>CA HAGUE, JUAN 3162 E2-</t>
  </si>
  <si>
    <t>HIA-26497</t>
  </si>
  <si>
    <t>CA SAN CRISTOBAL 981 B23-06</t>
  </si>
  <si>
    <t>HIA-2190</t>
  </si>
  <si>
    <t>CA PARDO, LUIS 1040</t>
  </si>
  <si>
    <t>URB PEDREGAL, EL</t>
  </si>
  <si>
    <t>HIA-2085</t>
  </si>
  <si>
    <t>AV RIBEYRO, HECTOR 220 OTRO 0224</t>
  </si>
  <si>
    <t>P.J HUASCARAN</t>
  </si>
  <si>
    <t>HIA-2081</t>
  </si>
  <si>
    <t>PS RIMAC 505 OTRO 0507</t>
  </si>
  <si>
    <t>HIA-18762</t>
  </si>
  <si>
    <t>CA CABELLO DE CARBONERA, MERCE 588</t>
  </si>
  <si>
    <t>HIA-2449</t>
  </si>
  <si>
    <t>JR BELLO HORIZONTE 2499</t>
  </si>
  <si>
    <t>HIA-23006</t>
  </si>
  <si>
    <t>JR PEZET, GRAL 130</t>
  </si>
  <si>
    <t>HIA-24373</t>
  </si>
  <si>
    <t>CA MAGNOLIAS, LAS 166</t>
  </si>
  <si>
    <t>HIA-11280</t>
  </si>
  <si>
    <t>CA MARIA ANTONIETA 111 C25-18</t>
  </si>
  <si>
    <t>HIA-24424</t>
  </si>
  <si>
    <t>AV CHIMPU OCLLO, ISABEL 295 297</t>
  </si>
  <si>
    <t>HIA-19561</t>
  </si>
  <si>
    <t>AV MENDIOLA, ALFREDO 1544 M-12</t>
  </si>
  <si>
    <t>HIA-10767</t>
  </si>
  <si>
    <t>CA ENCINAS, LAS 145 F-10</t>
  </si>
  <si>
    <t>HIA-13359</t>
  </si>
  <si>
    <t>CA PERUSA 1193 OTRO 1195</t>
  </si>
  <si>
    <t>HIA-11632</t>
  </si>
  <si>
    <t>CA C 0 B-16</t>
  </si>
  <si>
    <t>URB PRADO, LEONCIO</t>
  </si>
  <si>
    <t>HIA-11633</t>
  </si>
  <si>
    <t>PR TACNA 0 D-10</t>
  </si>
  <si>
    <t>HIA-11479</t>
  </si>
  <si>
    <t>PS 13 0 G1-04</t>
  </si>
  <si>
    <t>HIA-11626</t>
  </si>
  <si>
    <t>PS 15 0 N1-08</t>
  </si>
  <si>
    <t>HIA-12650</t>
  </si>
  <si>
    <t>JR ALGARROBOS, LOS 297 MECANICA</t>
  </si>
  <si>
    <t>HIA-12658</t>
  </si>
  <si>
    <t>CA ASTI 196 P1-30</t>
  </si>
  <si>
    <t>URB FIORI 4TA ET.</t>
  </si>
  <si>
    <t>HIA-18651</t>
  </si>
  <si>
    <t>JR SAN LUCAS 430 B22-33 OTRO 0434</t>
  </si>
  <si>
    <t>HIA-8574</t>
  </si>
  <si>
    <t>JR HUANCAYO 999 17A 16B</t>
  </si>
  <si>
    <t>HIA-11291</t>
  </si>
  <si>
    <t>CA ARANIBAR, NICOLAS 191 S-04 OTRO 0189</t>
  </si>
  <si>
    <t>HIA-24395</t>
  </si>
  <si>
    <t>JR VERONICA, LA 428</t>
  </si>
  <si>
    <t>HIA-24415</t>
  </si>
  <si>
    <t>CA MIL AMORES 167</t>
  </si>
  <si>
    <t>HIA-10752</t>
  </si>
  <si>
    <t>AV SAN JUAN BAUTISTA 531 B12-03</t>
  </si>
  <si>
    <t>HIA-10745</t>
  </si>
  <si>
    <t>CA CANELOS, LOS 300 E1-01</t>
  </si>
  <si>
    <t>HIA-26419</t>
  </si>
  <si>
    <t>AV CHIMPU OCLLO, ISABEL 997</t>
  </si>
  <si>
    <t>URB TUNGASUCA</t>
  </si>
  <si>
    <t>HIA-24398</t>
  </si>
  <si>
    <t>AV SAN PEDRO DE CARABAYLLO 615</t>
  </si>
  <si>
    <t>HIA-26414</t>
  </si>
  <si>
    <t>JR ARTEAGA, MELCHOR 300 OTRO 0304</t>
  </si>
  <si>
    <t>URB TUNGASUCA 2DA ET.</t>
  </si>
  <si>
    <t>HIA-24030</t>
  </si>
  <si>
    <t>AV TRAPICHE 0 I-01</t>
  </si>
  <si>
    <t>HIA-24696</t>
  </si>
  <si>
    <t>CA TUPAC AMARU, FRANCISCO 191</t>
  </si>
  <si>
    <t>HIA-24375</t>
  </si>
  <si>
    <t>CA AZUCENAS, LAS 276</t>
  </si>
  <si>
    <t>HIA-11277</t>
  </si>
  <si>
    <t>AV MENDIOLA, ALFREDO 813</t>
  </si>
  <si>
    <t>HIA-2070</t>
  </si>
  <si>
    <t>CA VERACRUZ 728</t>
  </si>
  <si>
    <t>HIA-24427</t>
  </si>
  <si>
    <t>CA BASTIDAS, MICAELA 120</t>
  </si>
  <si>
    <t>HIA-11278</t>
  </si>
  <si>
    <t>CA SANTA CAROLINA 108 C23-01 OTRO 0108</t>
  </si>
  <si>
    <t>HIA-12647</t>
  </si>
  <si>
    <t>AV MARCO POLO 1456 L1-16</t>
  </si>
  <si>
    <t>HIA-19644</t>
  </si>
  <si>
    <t>PS ESTE 101</t>
  </si>
  <si>
    <t>C.R BENAVIDES, OSCAR R</t>
  </si>
  <si>
    <t>HIA-23008</t>
  </si>
  <si>
    <t>PS CENTRAL 106</t>
  </si>
  <si>
    <t>HIA-3080</t>
  </si>
  <si>
    <t>CA FERREYROS, FRANCISCO 295</t>
  </si>
  <si>
    <t>HIA-13342</t>
  </si>
  <si>
    <t>CA MARIA ANTONIETA 399 C28-</t>
  </si>
  <si>
    <t>HIA-10953</t>
  </si>
  <si>
    <t>AV GRANDA, JOSE 3303</t>
  </si>
  <si>
    <t>HIA-1994</t>
  </si>
  <si>
    <t>AV LETICIA 0 O-1B</t>
  </si>
  <si>
    <t>BARR LETICIA</t>
  </si>
  <si>
    <t>HIA-11101</t>
  </si>
  <si>
    <t>CA GOMEZ SANCHEZ, APARICIO 208 S2-</t>
  </si>
  <si>
    <t>HIA-19076</t>
  </si>
  <si>
    <t>CA BARRENECHEA, JOSE 262 B2-13</t>
  </si>
  <si>
    <t>HIA-19078</t>
  </si>
  <si>
    <t>JR BAYLE, CONSTANTINO 3203 Q2-14</t>
  </si>
  <si>
    <t>HIA-11091</t>
  </si>
  <si>
    <t>CA PUGA DE LOZADA, AMALIA 3279</t>
  </si>
  <si>
    <t>HIA-11118</t>
  </si>
  <si>
    <t>AV PACASMAYO 3302</t>
  </si>
  <si>
    <t>HIA-24399</t>
  </si>
  <si>
    <t>AV SAN PEDRO DE CARABAYLLO 791</t>
  </si>
  <si>
    <t>HIA-12838</t>
  </si>
  <si>
    <t>AV TUPAC AMARU 1327</t>
  </si>
  <si>
    <t>HIA-11292</t>
  </si>
  <si>
    <t>CA LUNA PIZARRO, FRANCISCO JAV 300 D-02</t>
  </si>
  <si>
    <t>HIA-11300</t>
  </si>
  <si>
    <t>CA VALERA, JUAN 107 H-08 OTRO 0109</t>
  </si>
  <si>
    <t>HIA-11297</t>
  </si>
  <si>
    <t>JR GALVEZ, JOSE 239 J-08</t>
  </si>
  <si>
    <t>HIA-11129</t>
  </si>
  <si>
    <t>CA LIBERTADORES, LOS 241 L-04</t>
  </si>
  <si>
    <t>HIA-11296</t>
  </si>
  <si>
    <t>JR GALVEZ, JOSE 334 Q-15</t>
  </si>
  <si>
    <t>HIA-11298</t>
  </si>
  <si>
    <t>CA FANNING, TERESA GONZALES DE 131</t>
  </si>
  <si>
    <t>HIA-18755</t>
  </si>
  <si>
    <t>CA LUNA PIZARRO, FRANCISCO JAV 406 MANZANA S LOTE 9</t>
  </si>
  <si>
    <t>HIA-11293</t>
  </si>
  <si>
    <t>CA FANNING, TERESA GONZALES DE 181 U-06 OTRO 0179</t>
  </si>
  <si>
    <t>HIA-24428</t>
  </si>
  <si>
    <t>CA BASTIDAS, MICAELA 275</t>
  </si>
  <si>
    <t>HIA-11279</t>
  </si>
  <si>
    <t>CA SANTA CAROLINA 202 NRO PROVISIONAL</t>
  </si>
  <si>
    <t>HIA-18763</t>
  </si>
  <si>
    <t>AV LUNA PIZARRO, FRANCISCO 240 Y-13 TIENDA 01</t>
  </si>
  <si>
    <t>HIA-3093</t>
  </si>
  <si>
    <t>CA SANCHO DAVILA, B 197</t>
  </si>
  <si>
    <t>HIA-12657</t>
  </si>
  <si>
    <t>AV MIGUEL ANGEL 168</t>
  </si>
  <si>
    <t>URB FIORI 3RA ET.</t>
  </si>
  <si>
    <t>HIA-24699</t>
  </si>
  <si>
    <t>CA SISA, GREGORIO 103 LOS TUMIS</t>
  </si>
  <si>
    <t>HIA-24698</t>
  </si>
  <si>
    <t>JR DE DIOS VALENCIA , JUANA 102</t>
  </si>
  <si>
    <t>HIA-26412</t>
  </si>
  <si>
    <t>CA PAUCAR, RAFAEL 190</t>
  </si>
  <si>
    <t>HIA-26411</t>
  </si>
  <si>
    <t>CA COLQUI, LUCAS 193 LOS TUMIS</t>
  </si>
  <si>
    <t>HIA-24409</t>
  </si>
  <si>
    <t>AV DE SAN MARTIN, JOSE 433</t>
  </si>
  <si>
    <t>HIA-11655</t>
  </si>
  <si>
    <t>CA 10 169</t>
  </si>
  <si>
    <t>HIA-11624</t>
  </si>
  <si>
    <t>CA 12 0 N-05</t>
  </si>
  <si>
    <t>HIA-23157</t>
  </si>
  <si>
    <t>CA 12 0 I-05</t>
  </si>
  <si>
    <t>HIA-11092</t>
  </si>
  <si>
    <t>CA ORREGO, ANTENOR 0 A-14</t>
  </si>
  <si>
    <t>APV ALAMOS, LOS</t>
  </si>
  <si>
    <t>HIA-11305</t>
  </si>
  <si>
    <t>CA SANTA CAROLINA 498 C27-15</t>
  </si>
  <si>
    <t>HIA-11623</t>
  </si>
  <si>
    <t>CA 12 0 A-01</t>
  </si>
  <si>
    <t>HIA-11622</t>
  </si>
  <si>
    <t>CA 10 0 C-07</t>
  </si>
  <si>
    <t>HIA-26349</t>
  </si>
  <si>
    <t>AV ELESPURU, MAYOR 0 19 ESQ AV ALCAZAR</t>
  </si>
  <si>
    <t>HIA-11653</t>
  </si>
  <si>
    <t>AV GUARDIA REPUBLICANA 0 C-12</t>
  </si>
  <si>
    <t>HIA-11132</t>
  </si>
  <si>
    <t>JR ALCEDO, JOSE BERNARDO 117</t>
  </si>
  <si>
    <t>HIA-19563</t>
  </si>
  <si>
    <t>JR NAPOLES 218</t>
  </si>
  <si>
    <t>HIA-24029</t>
  </si>
  <si>
    <t>JR DE CASTRO, ANTONIA 180 OTRO 0190</t>
  </si>
  <si>
    <t>URB TUNGASUCA 1RA ET.</t>
  </si>
  <si>
    <t>HIA-11638</t>
  </si>
  <si>
    <t>BL Q 8 4 BLOCK Q</t>
  </si>
  <si>
    <t>HIA-3466</t>
  </si>
  <si>
    <t>BL T 0 15 BLOCK T</t>
  </si>
  <si>
    <t>HIA-18655</t>
  </si>
  <si>
    <t>CA ARREDONDO CASTRO, HENRY 349 A7-13</t>
  </si>
  <si>
    <t>HIA-19000</t>
  </si>
  <si>
    <t>CA 3 0 1 ESQ CENTRO COMERCIAL FIORI</t>
  </si>
  <si>
    <t>URB FIORI 2DA ET.</t>
  </si>
  <si>
    <t>HIA-13376</t>
  </si>
  <si>
    <t>AV NICOLINI, JUAN VICENTE 239</t>
  </si>
  <si>
    <t>ASOC PROP. URB. SOL DE LIMA</t>
  </si>
  <si>
    <t>HIA-10738</t>
  </si>
  <si>
    <t>AV SAN JUAN BAUTISTA 206 M 14</t>
  </si>
  <si>
    <t>HIA-13375</t>
  </si>
  <si>
    <t>AV SAN JUAN BAUTISTA 0 Ð-02</t>
  </si>
  <si>
    <t>HIA-10766</t>
  </si>
  <si>
    <t>AV UNGER, GERARDO 1107</t>
  </si>
  <si>
    <t>HIA-10765</t>
  </si>
  <si>
    <t>AV NICOLINI, JUAN VICENTE 0 R-13</t>
  </si>
  <si>
    <t>HIA-10921</t>
  </si>
  <si>
    <t>CA SAN IGNACIO 115 T-12 OTRO 0117</t>
  </si>
  <si>
    <t>HIA-10737</t>
  </si>
  <si>
    <t>JR ALHELI 848 B-13</t>
  </si>
  <si>
    <t>URB HEREDIA, CAYETANO</t>
  </si>
  <si>
    <t>HIA-10761</t>
  </si>
  <si>
    <t>CA GARLAND, ANTONIO 930 F-08</t>
  </si>
  <si>
    <t>HIA-10771</t>
  </si>
  <si>
    <t>AV UNGER, GERARDO 989</t>
  </si>
  <si>
    <t>HIA-10770</t>
  </si>
  <si>
    <t>CA ARREDONDO CASTRO, HENRY 102 G-13</t>
  </si>
  <si>
    <t>HIA-24016</t>
  </si>
  <si>
    <t>JR RAMIREZ SICA, CRNEL MANUEL 159</t>
  </si>
  <si>
    <t>HIA-10759</t>
  </si>
  <si>
    <t>AV MENDIOLA, ALFREDO 1298</t>
  </si>
  <si>
    <t>HIA-10742</t>
  </si>
  <si>
    <t>JR SAN JUAN BAUTISTA 277 A20- LOTES 6 Y 7</t>
  </si>
  <si>
    <t>HIA-7303</t>
  </si>
  <si>
    <t>AV PROCERES, DE LOS 2145 L-14</t>
  </si>
  <si>
    <t>COOP COVISEM</t>
  </si>
  <si>
    <t>HIA-18633</t>
  </si>
  <si>
    <t>JR ALISOS, LOS 216 LL-12</t>
  </si>
  <si>
    <t>HIA-7819</t>
  </si>
  <si>
    <t>AV OLIVAR, EL 0 M-07</t>
  </si>
  <si>
    <t>HIA-8015</t>
  </si>
  <si>
    <t>AV PROCERES, DE LOS 515 N-04</t>
  </si>
  <si>
    <t>HIA-24161</t>
  </si>
  <si>
    <t>JR ALISOS, LOS 0 N-31</t>
  </si>
  <si>
    <t>HIA-13188</t>
  </si>
  <si>
    <t>CA QUINUALES, LOS 0 O-19</t>
  </si>
  <si>
    <t>HIA-13189</t>
  </si>
  <si>
    <t>CA 26 0 Q-01</t>
  </si>
  <si>
    <t>HIA-12652</t>
  </si>
  <si>
    <t>JR NAPOLES 308</t>
  </si>
  <si>
    <t>HIA-24693</t>
  </si>
  <si>
    <t>JR TORRES, NICOLAS 0 F1-45</t>
  </si>
  <si>
    <t>HIA-26420</t>
  </si>
  <si>
    <t>AV CHIMPU OCLLO, ISABEL 791</t>
  </si>
  <si>
    <t>HIA-24397</t>
  </si>
  <si>
    <t>CA ICA 100</t>
  </si>
  <si>
    <t>HIA-26426</t>
  </si>
  <si>
    <t>JR SAN ANTONIO 0 A-03</t>
  </si>
  <si>
    <t>A.H ROSALES, LOS</t>
  </si>
  <si>
    <t>HIA-24744</t>
  </si>
  <si>
    <t>CA 1 0 C-04</t>
  </si>
  <si>
    <t>HIA-23995</t>
  </si>
  <si>
    <t>CA SAN FERNANDO 0 E-28</t>
  </si>
  <si>
    <t>HIA-24378</t>
  </si>
  <si>
    <t>JR SIEMPRE VIVA 487</t>
  </si>
  <si>
    <t>HIA-13345</t>
  </si>
  <si>
    <t>JR SANTA CARMELA 382 OTRO 0388</t>
  </si>
  <si>
    <t>HIA-2077</t>
  </si>
  <si>
    <t>CA SANTA CRUZ, MRCAL 590 OTRO MONTE LIRIO 0196</t>
  </si>
  <si>
    <t>HIA-10933</t>
  </si>
  <si>
    <t>CA A 0 G-13</t>
  </si>
  <si>
    <t>URB ROSARIO, EL</t>
  </si>
  <si>
    <t>HIA-11475</t>
  </si>
  <si>
    <t>CA 1 0 B-15</t>
  </si>
  <si>
    <t>URB PERRICHOLI, LA</t>
  </si>
  <si>
    <t>HIA-11629</t>
  </si>
  <si>
    <t>PS SETIEMBRE, 27 DE 0 C-01</t>
  </si>
  <si>
    <t>P.J VILLA MARIA DEL RIMAC</t>
  </si>
  <si>
    <t>HIA-11466</t>
  </si>
  <si>
    <t>PS 1 0 A-03</t>
  </si>
  <si>
    <t>P.J MELGAR, MARIANO</t>
  </si>
  <si>
    <t>HIA-11473</t>
  </si>
  <si>
    <t>CA 2 0 A-28</t>
  </si>
  <si>
    <t>P.J TOTORITA</t>
  </si>
  <si>
    <t>HIA-11645</t>
  </si>
  <si>
    <t>CA E 0 I-01</t>
  </si>
  <si>
    <t>HIA-2112</t>
  </si>
  <si>
    <t>JR VIDAL, GRAL TOMAS 0 B-15</t>
  </si>
  <si>
    <t>HIA-10955</t>
  </si>
  <si>
    <t>CA ENCINAS, JOSE ANTONIO 3200 OTRO 3204</t>
  </si>
  <si>
    <t>HIA-13347</t>
  </si>
  <si>
    <t>AV SANTA MERCEDES 481 C10 04</t>
  </si>
  <si>
    <t>HIA-24387</t>
  </si>
  <si>
    <t>JR JAZMINES, LOS 213</t>
  </si>
  <si>
    <t>HIA-26510</t>
  </si>
  <si>
    <t>CA MENDIZABAL, FELIPE 330 I1-13</t>
  </si>
  <si>
    <t>HIA-11096</t>
  </si>
  <si>
    <t>AV GRANDA, JOSE 3105</t>
  </si>
  <si>
    <t>HIA-16859</t>
  </si>
  <si>
    <t>AV PRADO ESTE, MANUEL 481</t>
  </si>
  <si>
    <t>P.J PROGRESO 2DO SECTOR, EL</t>
  </si>
  <si>
    <t>HIA-17143</t>
  </si>
  <si>
    <t>CA CACERES, MRCAL ANDRES A 581 OTRO 0583</t>
  </si>
  <si>
    <t>P.J PROGRESO 4TO SECTOR, EL</t>
  </si>
  <si>
    <t>HIA-16869</t>
  </si>
  <si>
    <t>AV PRADO ESTE, MANUEL 244</t>
  </si>
  <si>
    <t>HIA-17147</t>
  </si>
  <si>
    <t>JR OCTUBRE OESTE , 3 DE 205</t>
  </si>
  <si>
    <t>P.J PROGRESO 1ER SECT, EL</t>
  </si>
  <si>
    <t>HIA-17380</t>
  </si>
  <si>
    <t>AV TUPAC AMARU 1750</t>
  </si>
  <si>
    <t>P.J PORRAS BARRENECHEA, RAUL</t>
  </si>
  <si>
    <t>HIA-23888</t>
  </si>
  <si>
    <t>CA CACERES, MRCAL ANDRES A 290</t>
  </si>
  <si>
    <t>HIA-23889</t>
  </si>
  <si>
    <t>AV REYNA, MERINO 291</t>
  </si>
  <si>
    <t>HIA-23954</t>
  </si>
  <si>
    <t>JR GRAU, MIGUEL 227</t>
  </si>
  <si>
    <t>HIA-17459</t>
  </si>
  <si>
    <t>JR GALVEZ, JOSE 180</t>
  </si>
  <si>
    <t>HIA-17413</t>
  </si>
  <si>
    <t>JR GALVEZ, JOSE 326</t>
  </si>
  <si>
    <t>HIA-17076</t>
  </si>
  <si>
    <t>JR AMAZONAS 0 91-10</t>
  </si>
  <si>
    <t>HIA-21115</t>
  </si>
  <si>
    <t>ML RIMAC 1620</t>
  </si>
  <si>
    <t>HIA-17381</t>
  </si>
  <si>
    <t>AV TUPAC AMARU 1936</t>
  </si>
  <si>
    <t>HIA-17410</t>
  </si>
  <si>
    <t>AV TUPAC AMARU 2106</t>
  </si>
  <si>
    <t>HIA-17379</t>
  </si>
  <si>
    <t>AV TUPAC AMARU 1600</t>
  </si>
  <si>
    <t>HIA-17460</t>
  </si>
  <si>
    <t>JR CHAVEZ, JORGE 795</t>
  </si>
  <si>
    <t>HIA-17132</t>
  </si>
  <si>
    <t>CA SAUCES, LOS 380</t>
  </si>
  <si>
    <t>HIA-17148</t>
  </si>
  <si>
    <t>JR GRAU, MIGUEL 202</t>
  </si>
  <si>
    <t>HIA-17134</t>
  </si>
  <si>
    <t>JR GRAU, MIGUEL 403</t>
  </si>
  <si>
    <t>HIA-26348</t>
  </si>
  <si>
    <t>JR MOLINOS, LOS 1230</t>
  </si>
  <si>
    <t>APV GONZALES POSADA</t>
  </si>
  <si>
    <t>HIA-16928</t>
  </si>
  <si>
    <t>PS 1 0 A-13</t>
  </si>
  <si>
    <t>P.J POLVORIN, EL</t>
  </si>
  <si>
    <t>HIA-16998</t>
  </si>
  <si>
    <t>CA SANCHEZ CARRION, JOSE 0 J-04</t>
  </si>
  <si>
    <t>HIA-16926</t>
  </si>
  <si>
    <t>PS 3 0 H-13</t>
  </si>
  <si>
    <t>HIA-16974</t>
  </si>
  <si>
    <t>AV TUPAC AMARU 718</t>
  </si>
  <si>
    <t>HIA-16929</t>
  </si>
  <si>
    <t>PS 2 0 G-01</t>
  </si>
  <si>
    <t>HIA-17008</t>
  </si>
  <si>
    <t>JR CUZCO 347 2LTE 10A</t>
  </si>
  <si>
    <t>P.J FLOR, LA</t>
  </si>
  <si>
    <t>HIA-17059</t>
  </si>
  <si>
    <t>AV TUPAC AMARU 2270</t>
  </si>
  <si>
    <t>P.J NUEVA AMERICA</t>
  </si>
  <si>
    <t>HIA-17006</t>
  </si>
  <si>
    <t>AV TUPAC AMARU 1100</t>
  </si>
  <si>
    <t>HIA-16925</t>
  </si>
  <si>
    <t>JR PERU 271</t>
  </si>
  <si>
    <t>HIA-17010</t>
  </si>
  <si>
    <t>AV TUPAC AMARU 1188</t>
  </si>
  <si>
    <t>HIA-17003</t>
  </si>
  <si>
    <t>JR PERU 495</t>
  </si>
  <si>
    <t>HIA-17082</t>
  </si>
  <si>
    <t>JR MARZO, 28 DE 593</t>
  </si>
  <si>
    <t>HIA-2080</t>
  </si>
  <si>
    <t>JR PERRICHOLI, LA 348</t>
  </si>
  <si>
    <t>HIA-1934</t>
  </si>
  <si>
    <t>JR MARAÑON 719</t>
  </si>
  <si>
    <t>HIA-17004</t>
  </si>
  <si>
    <t>JR ATAHUALPA 400</t>
  </si>
  <si>
    <t>HIA-26424</t>
  </si>
  <si>
    <t>AV UNIVERSITARIA 0 CH-13</t>
  </si>
  <si>
    <t>ASOC OCTUBRE, 9 DE</t>
  </si>
  <si>
    <t>HIA-24741</t>
  </si>
  <si>
    <t>CA SAN ANTONIO 496</t>
  </si>
  <si>
    <t>HIA-19978</t>
  </si>
  <si>
    <t>JR TARMA 490</t>
  </si>
  <si>
    <t>HIA-22214</t>
  </si>
  <si>
    <t>AV LIMA 0 A-19</t>
  </si>
  <si>
    <t>A.H NUEVO PERU</t>
  </si>
  <si>
    <t>HIA-3066</t>
  </si>
  <si>
    <t>CA BRAVO RUEDA, JORGE 108 OTRO 0106</t>
  </si>
  <si>
    <t>HIA-16856</t>
  </si>
  <si>
    <t>AV PRADO ESTE, MANUEL 701</t>
  </si>
  <si>
    <t>HIA-17092</t>
  </si>
  <si>
    <t>JR MARZO, 28 DE 191</t>
  </si>
  <si>
    <t>HIA-17106</t>
  </si>
  <si>
    <t>JR MORRO DE ARICA 290 OTRO 0292</t>
  </si>
  <si>
    <t>A.H NUEVA ESPERANZA</t>
  </si>
  <si>
    <t>HIA-17476</t>
  </si>
  <si>
    <t>JR AMAPOLAS, LAS 291</t>
  </si>
  <si>
    <t>P.J VILLA ESPERANZA</t>
  </si>
  <si>
    <t>HIA-17108</t>
  </si>
  <si>
    <t>CA NARANJOS, LOS 108</t>
  </si>
  <si>
    <t>HIA-17145</t>
  </si>
  <si>
    <t>JR DE PIEROLA, NICOLAS 398</t>
  </si>
  <si>
    <t>HIA-17458</t>
  </si>
  <si>
    <t>JR CHAVEZ, JORGE 510</t>
  </si>
  <si>
    <t>HIA-17461</t>
  </si>
  <si>
    <t>JR ROSA DE AMERICA 160 104-02</t>
  </si>
  <si>
    <t>HIA-24198</t>
  </si>
  <si>
    <t>CA MEZA, DIEGO 0 A-66 LOS TUMIS</t>
  </si>
  <si>
    <t>HIA-16861</t>
  </si>
  <si>
    <t>CA BOLIVAR, SIMON 740</t>
  </si>
  <si>
    <t>HIA-19947</t>
  </si>
  <si>
    <t>JR ODRIA, MANUEL A 717</t>
  </si>
  <si>
    <t>P.J PROGRESO 3ER SECTOR, EL</t>
  </si>
  <si>
    <t>HIA-17054</t>
  </si>
  <si>
    <t>JR CHICLAYO 101</t>
  </si>
  <si>
    <t>HIA-17463</t>
  </si>
  <si>
    <t>JR UGARTE, ALFONSO 382</t>
  </si>
  <si>
    <t>HIA-24697</t>
  </si>
  <si>
    <t>CA ENRIQUEZ, GREGORIO 0 R-18</t>
  </si>
  <si>
    <t>HIA-26430</t>
  </si>
  <si>
    <t>CA CONDORI, MATEO 0 A2-12</t>
  </si>
  <si>
    <t>HIA-17294</t>
  </si>
  <si>
    <t>CA MENDIZABAL, FELIPE 710 W 29 LOS AMAUTAS FONAVI</t>
  </si>
  <si>
    <t>HIA-24702</t>
  </si>
  <si>
    <t>AV CHIMPU OCLLO, ISABEL 1109 LOS AMAUTAS-FONAVI</t>
  </si>
  <si>
    <t>HIA-24028</t>
  </si>
  <si>
    <t>JR WAMBO, FRANCISCO 212</t>
  </si>
  <si>
    <t>HIA-24701</t>
  </si>
  <si>
    <t>AV CHIMPU OCLLO, ISABEL 1393 LOS AMAUTAS-FONAVI</t>
  </si>
  <si>
    <t>HIA-26429</t>
  </si>
  <si>
    <t>AV CHIMPU OCLLO, ISABEL 1305 LOS AMAUTAS-FONAVI</t>
  </si>
  <si>
    <t>HIA-3505</t>
  </si>
  <si>
    <t>CA SAN ANTONIO 155</t>
  </si>
  <si>
    <t>BARR SANTA ROSA</t>
  </si>
  <si>
    <t>HIA-11647</t>
  </si>
  <si>
    <t>CA ALMAGRO EL JOVEN 284</t>
  </si>
  <si>
    <t>HIA-17144</t>
  </si>
  <si>
    <t>JR LEGUIA, AUGUSTO B 680</t>
  </si>
  <si>
    <t>HIA-17135</t>
  </si>
  <si>
    <t>CA CACTUS, LOS 0 7C-12</t>
  </si>
  <si>
    <t>HIA-17142</t>
  </si>
  <si>
    <t>CA CACERES, MRCAL ANDRES A 895</t>
  </si>
  <si>
    <t>HIA-23996</t>
  </si>
  <si>
    <t>CA CHALA 190</t>
  </si>
  <si>
    <t>URB SAN FELIPE 3RA ET.</t>
  </si>
  <si>
    <t>HIA-26514</t>
  </si>
  <si>
    <t>CA ARICA 192</t>
  </si>
  <si>
    <t>HIA-17409</t>
  </si>
  <si>
    <t>AV TUPAC AMARU 2128</t>
  </si>
  <si>
    <t>HIA-25746</t>
  </si>
  <si>
    <t>AV UNIVERSITARIA NORTE 331</t>
  </si>
  <si>
    <t>HIA-17136</t>
  </si>
  <si>
    <t>JR CHICLAYO 285</t>
  </si>
  <si>
    <t>HIA-26433</t>
  </si>
  <si>
    <t>CA AMANCAES, LOS 130</t>
  </si>
  <si>
    <t>HIA-17137</t>
  </si>
  <si>
    <t>JR PIURA 391</t>
  </si>
  <si>
    <t>HIA-16857</t>
  </si>
  <si>
    <t>AV SAN PEDRO DE CARABAYLLO 982</t>
  </si>
  <si>
    <t>HIA-17007</t>
  </si>
  <si>
    <t>JR TARMA 0 80A 03</t>
  </si>
  <si>
    <t>HIA-24379</t>
  </si>
  <si>
    <t>JR LOS MIRTOS 0 C3-34</t>
  </si>
  <si>
    <t>HIA-16674</t>
  </si>
  <si>
    <t>CA SANTA CRUZ 0 4-04</t>
  </si>
  <si>
    <t>HIA-17129</t>
  </si>
  <si>
    <t>CA CARMEN, EL 244</t>
  </si>
  <si>
    <t>HIA-17005</t>
  </si>
  <si>
    <t>JR TARMA 242</t>
  </si>
  <si>
    <t>HIA-16927</t>
  </si>
  <si>
    <t>AV TUPAC AMARU 1002</t>
  </si>
  <si>
    <t>HIA-17477</t>
  </si>
  <si>
    <t>CA OCTUBRE, 9 DE 0 O-35</t>
  </si>
  <si>
    <t>HIA-26418</t>
  </si>
  <si>
    <t>CA HERRERA, FRANCISCA 0 C1 33</t>
  </si>
  <si>
    <t>HIA-17133</t>
  </si>
  <si>
    <t>CA CACTUS, LOS 0 3D-30</t>
  </si>
  <si>
    <t>HIA-16858</t>
  </si>
  <si>
    <t>JR BUSTAMANTE Y RIVERO OESTE 490</t>
  </si>
  <si>
    <t>HIA-24393</t>
  </si>
  <si>
    <t>AV DE SAN MARTIN, JOSE 323</t>
  </si>
  <si>
    <t>HIA-24694</t>
  </si>
  <si>
    <t>JR TORRES, FRANCISCO 0 H-59</t>
  </si>
  <si>
    <t>HIA-16673</t>
  </si>
  <si>
    <t>AV TUPAC AMARU 0 9-08</t>
  </si>
  <si>
    <t>HIA-11281</t>
  </si>
  <si>
    <t>JR SANTA CARMELA 196</t>
  </si>
  <si>
    <t>HIA-18650</t>
  </si>
  <si>
    <t>JR SAN LUCAS 507</t>
  </si>
  <si>
    <t>HIA-11105</t>
  </si>
  <si>
    <t>CA A 0 I-04</t>
  </si>
  <si>
    <t>A.H HUSARES DE JUNIN</t>
  </si>
  <si>
    <t>HIA-11106</t>
  </si>
  <si>
    <t>CA B 0 K-16</t>
  </si>
  <si>
    <t>HIA-10923</t>
  </si>
  <si>
    <t>CA B 0 C-14</t>
  </si>
  <si>
    <t>HIA-10924</t>
  </si>
  <si>
    <t>CA 1 0 F-01</t>
  </si>
  <si>
    <t>HIA-17061</t>
  </si>
  <si>
    <t>CA CARMEN, EL 191 OTRO 0193</t>
  </si>
  <si>
    <t>HIA-22916</t>
  </si>
  <si>
    <t>AV RESTAURACION 252</t>
  </si>
  <si>
    <t>HIA-16875</t>
  </si>
  <si>
    <t>AV SAN PEDRO DE CARABAYLLO 950</t>
  </si>
  <si>
    <t>HIA-19928</t>
  </si>
  <si>
    <t>AV TARAPACA 146 OTRO 0146B Y 0152</t>
  </si>
  <si>
    <t>ASOC MARIATEGUI, JOSE CARLOS</t>
  </si>
  <si>
    <t>HIA-17198</t>
  </si>
  <si>
    <t>JR ROSALES, LOS 0 2E-11</t>
  </si>
  <si>
    <t>HIA-17060</t>
  </si>
  <si>
    <t>AV TUPAC AMARU 0 A-09</t>
  </si>
  <si>
    <t>P.J DORADO, EL</t>
  </si>
  <si>
    <t>HIA-22917</t>
  </si>
  <si>
    <t>CA FILOMENO, ARMANDO 603</t>
  </si>
  <si>
    <t>HIA-18826</t>
  </si>
  <si>
    <t>PR MIGUEL ANGEL 0 A-03 * MZ RESERVADA 3 LTS 17 Y 18</t>
  </si>
  <si>
    <t>HIA-8393</t>
  </si>
  <si>
    <t>JR SALAVERRY, GRAL FELIPE 151</t>
  </si>
  <si>
    <t>HIA-16745</t>
  </si>
  <si>
    <t>PS E 0 8 04</t>
  </si>
  <si>
    <t>HIA-17127</t>
  </si>
  <si>
    <t>AV TUPAC AMARU 2252 2NUEVA AMERICA</t>
  </si>
  <si>
    <t>HIA-12813</t>
  </si>
  <si>
    <t>CA AZCONA 1559 P1-08</t>
  </si>
  <si>
    <t>HIA-13175</t>
  </si>
  <si>
    <t>AV VALLE, TOMAS 1839 I 08</t>
  </si>
  <si>
    <t>URB SAN PEDRO DE GARAGAY</t>
  </si>
  <si>
    <t>HIA-2334</t>
  </si>
  <si>
    <t>CA PASTOR BRAVO, JUSTO 201 FRENTE AL 0204</t>
  </si>
  <si>
    <t>URB OCTUBRE, 27 DE</t>
  </si>
  <si>
    <t>HIA-11642</t>
  </si>
  <si>
    <t>AV PROCERES, DE LOS 200 OTRO 0200</t>
  </si>
  <si>
    <t>HIA-26416</t>
  </si>
  <si>
    <t>CA UCHURA 298</t>
  </si>
  <si>
    <t>HIA-12648</t>
  </si>
  <si>
    <t>CA FLORENCIA 1439 L1-07</t>
  </si>
  <si>
    <t>HIA-18636</t>
  </si>
  <si>
    <t>AV VALLE, TOMAS 1981 B-03</t>
  </si>
  <si>
    <t>HIA-8388</t>
  </si>
  <si>
    <t>AV PACASMAYO 3807 28-13 OTRO 3809</t>
  </si>
  <si>
    <t>HIA-13191</t>
  </si>
  <si>
    <t>CA MAGNOLIAS, LAS 0 S'-28</t>
  </si>
  <si>
    <t>COOP MALASPINA, F</t>
  </si>
  <si>
    <t>HIA-13197</t>
  </si>
  <si>
    <t>CA CIPRESES, LOS 0 U'-05</t>
  </si>
  <si>
    <t>HIA-12988</t>
  </si>
  <si>
    <t>JR OLIVOS, LOS 0 X'-34</t>
  </si>
  <si>
    <t>HIA-18640</t>
  </si>
  <si>
    <t>CA JAZMINES, LOS 0 X'-04</t>
  </si>
  <si>
    <t>HIA-13334</t>
  </si>
  <si>
    <t>CA SAUCES, LOS 0 Z1-22</t>
  </si>
  <si>
    <t>HIA-13192</t>
  </si>
  <si>
    <t>AV AGUIRRE, GERMAN 0 R1-01</t>
  </si>
  <si>
    <t>HIA-19080</t>
  </si>
  <si>
    <t>CA RAYGADA, GRAL JOSE MARIA 102</t>
  </si>
  <si>
    <t>HIA-10943</t>
  </si>
  <si>
    <t>JR RAMSAY, GUILLERMO 386 Y-40</t>
  </si>
  <si>
    <t>COOP AMA KELLA 1RA ET.</t>
  </si>
  <si>
    <t>HIA-19074</t>
  </si>
  <si>
    <t>CA ARNAEZ, ENRIQUE 392</t>
  </si>
  <si>
    <t>HIA-13178</t>
  </si>
  <si>
    <t>CA BARRENECHEA, JOSE 583 H-01</t>
  </si>
  <si>
    <t>HIA-13181</t>
  </si>
  <si>
    <t>CA PRADO, LEONCIO 582 S-30</t>
  </si>
  <si>
    <t>HIA-13162</t>
  </si>
  <si>
    <t>JR JACOBO QUETELET, ADOLFO 1489</t>
  </si>
  <si>
    <t>HIA-13163</t>
  </si>
  <si>
    <t>CA PRADO, LEONCIO 789</t>
  </si>
  <si>
    <t>HIA-13169</t>
  </si>
  <si>
    <t>JR ASIN, NICANOR 692</t>
  </si>
  <si>
    <t>HIA-19562</t>
  </si>
  <si>
    <t>AV MARCO POLO 1600 C1-17</t>
  </si>
  <si>
    <t>HIA-11295</t>
  </si>
  <si>
    <t>CA ALVA EDISON, TOMAS 0 A-17</t>
  </si>
  <si>
    <t>HIA-18760</t>
  </si>
  <si>
    <t>AV LIMA 1401</t>
  </si>
  <si>
    <t>ASOC GONZALES DE VELASCO, CONSUELO</t>
  </si>
  <si>
    <t>HIA-13170</t>
  </si>
  <si>
    <t>AV AGUIRRE UGARTE, GERMAN 0 P1-14</t>
  </si>
  <si>
    <t>COOP FAMILIAS UNIDAS</t>
  </si>
  <si>
    <t>HIA-18638</t>
  </si>
  <si>
    <t>CA 2 0 A4-15</t>
  </si>
  <si>
    <t>HIA-1935</t>
  </si>
  <si>
    <t>JR CAJAMARCA 704</t>
  </si>
  <si>
    <t>HIA-13168</t>
  </si>
  <si>
    <t>CA LAURELES, LOS 0 C1-03</t>
  </si>
  <si>
    <t>COOP VALLEJO, CESAR</t>
  </si>
  <si>
    <t>HIA-13172</t>
  </si>
  <si>
    <t>CA LAURELES, LOS 0 Y-02</t>
  </si>
  <si>
    <t>HIA-13166</t>
  </si>
  <si>
    <t>JR VALLEJO, CESAR 3624 A1 21 OTRO 3630</t>
  </si>
  <si>
    <t>HIA-13199</t>
  </si>
  <si>
    <t>CA LAURELES, LOS 0 A1-58</t>
  </si>
  <si>
    <t>HIA-13193</t>
  </si>
  <si>
    <t>CA LAURELES, LOS 0 V-01</t>
  </si>
  <si>
    <t>HIA-13190</t>
  </si>
  <si>
    <t>CA LAURELES, LOS 3721 S-27</t>
  </si>
  <si>
    <t>HIA-10949</t>
  </si>
  <si>
    <t>CA BARRENECHEA, JOSE 0 C-30A</t>
  </si>
  <si>
    <t>URB ESTABLO, EL</t>
  </si>
  <si>
    <t>HIA-11651</t>
  </si>
  <si>
    <t>JR CHIRA 365 OTRO 0363</t>
  </si>
  <si>
    <t>HIA-26515</t>
  </si>
  <si>
    <t>AV UNIVERSITARIA NORTE 201 OTRO 0203</t>
  </si>
  <si>
    <t>HIA-13177</t>
  </si>
  <si>
    <t>JR GAMARRA, AGUSTIN MRCAL 3304 J-09</t>
  </si>
  <si>
    <t>HIA-7475</t>
  </si>
  <si>
    <t>CA 12 0 I-01</t>
  </si>
  <si>
    <t>COOP ESTIBADORES</t>
  </si>
  <si>
    <t>HIA-7476</t>
  </si>
  <si>
    <t>CA SIN NOMBRE 0 C-18</t>
  </si>
  <si>
    <t>HIA-16855</t>
  </si>
  <si>
    <t>JR NISPEROS, LOS 0 19U-01</t>
  </si>
  <si>
    <t>A.H VISTA ALEGRE</t>
  </si>
  <si>
    <t>HIA-7477</t>
  </si>
  <si>
    <t>CA A 0 R-01</t>
  </si>
  <si>
    <t>URB FLORES DE SANTA ROSA, LAS</t>
  </si>
  <si>
    <t>HIA-7622</t>
  </si>
  <si>
    <t>CA 8 0 Z-02</t>
  </si>
  <si>
    <t>HIA-17057</t>
  </si>
  <si>
    <t>CA 2 0 A-05</t>
  </si>
  <si>
    <t>A.H SCORZA, MANUEL</t>
  </si>
  <si>
    <t>HIA-17131</t>
  </si>
  <si>
    <t>JR JAZMINES, LOS 0 A-10</t>
  </si>
  <si>
    <t>A.H RIVERA, LA</t>
  </si>
  <si>
    <t>HIA-17126</t>
  </si>
  <si>
    <t>AV ENTRADA RIO CHILLON 0 A-32</t>
  </si>
  <si>
    <t>ASOC SOL DE CAUDIVILLA</t>
  </si>
  <si>
    <t>HIA-17130</t>
  </si>
  <si>
    <t>AV ENTRADA RIO CHILLON 0 E-10</t>
  </si>
  <si>
    <t>HIA-13336</t>
  </si>
  <si>
    <t>AV VALLE, TOMAS 0 A-08</t>
  </si>
  <si>
    <t>HIA-11102</t>
  </si>
  <si>
    <t>CA GOMEZ SANCHEZ, APARICIO 163</t>
  </si>
  <si>
    <t>HIA-12985</t>
  </si>
  <si>
    <t>AV AGUIRRE UGARTE, GERMAN 0 K-17</t>
  </si>
  <si>
    <t>A.H FEBRERO, 10 DE</t>
  </si>
  <si>
    <t>HIA-13337</t>
  </si>
  <si>
    <t>CA FEBRERO, 10 DE 0 J-01</t>
  </si>
  <si>
    <t>HIA-11656</t>
  </si>
  <si>
    <t>CA 1 0 G-02</t>
  </si>
  <si>
    <t>A.H SEÑOR CRUCIFICADO</t>
  </si>
  <si>
    <t>HIA-11483</t>
  </si>
  <si>
    <t>CA 1 0 G-05</t>
  </si>
  <si>
    <t>HIA-11484</t>
  </si>
  <si>
    <t>CA 1 0 E-03</t>
  </si>
  <si>
    <t>HIA-16916</t>
  </si>
  <si>
    <t>CA 3 0 A-20</t>
  </si>
  <si>
    <t>HIA-26425</t>
  </si>
  <si>
    <t>AV AMAUTAS, LOS 0 A-10</t>
  </si>
  <si>
    <t>HIA-8014</t>
  </si>
  <si>
    <t>AV PROCERES, DE LOS 642 A 01 ALT CRUCE CON AV TOMAS VALLE</t>
  </si>
  <si>
    <t>HIA-24425</t>
  </si>
  <si>
    <t>AV TUPAC AMARU 305 307</t>
  </si>
  <si>
    <t>HIA-10942</t>
  </si>
  <si>
    <t>CA TRISTAN, FLORA 0 A-36</t>
  </si>
  <si>
    <t>HIA-26410</t>
  </si>
  <si>
    <t>CA AVELLANEDA, MATEO 183 V-7A</t>
  </si>
  <si>
    <t>HIA-12989</t>
  </si>
  <si>
    <t>CA 1 0 A2-02</t>
  </si>
  <si>
    <t>COOP AMA KELLA 2DA ET.</t>
  </si>
  <si>
    <t>HIA-17107</t>
  </si>
  <si>
    <t>AV MIRAFLORES 0 D-22</t>
  </si>
  <si>
    <t>HIA-24700</t>
  </si>
  <si>
    <t>JR MOSOGLLACTA 154</t>
  </si>
  <si>
    <t>HIA-25057</t>
  </si>
  <si>
    <t>AV VALLE, TOMAS 0 I-9B</t>
  </si>
  <si>
    <t>HIA-11306</t>
  </si>
  <si>
    <t>AV GRANDA, JOSE 2356 A-15</t>
  </si>
  <si>
    <t>ASOC OCTUBRE, 3 DE</t>
  </si>
  <si>
    <t>HIA-10941</t>
  </si>
  <si>
    <t>CA SOLORZANO, JUAN 3159 J-09</t>
  </si>
  <si>
    <t>HIA-24031</t>
  </si>
  <si>
    <t>AV UNIVERSITARIA NORTE 491</t>
  </si>
  <si>
    <t>HIA-22514</t>
  </si>
  <si>
    <t>CA TOLA, FERNANDO 3073 A</t>
  </si>
  <si>
    <t>HIA-11649</t>
  </si>
  <si>
    <t>JR SECHURA 109</t>
  </si>
  <si>
    <t>HIA-24797</t>
  </si>
  <si>
    <t>AV GRANDA, JOSE 0 CDRA 24 INSTITUTO LUIS NEGREIROS</t>
  </si>
  <si>
    <t>HIA-3473</t>
  </si>
  <si>
    <t>JR MONITOR HUASCAR 297 OTRO 0299 ALTOS</t>
  </si>
  <si>
    <t>HIA-12495</t>
  </si>
  <si>
    <t>AV UNGER, GERARDO 1603</t>
  </si>
  <si>
    <t>HIA-19075</t>
  </si>
  <si>
    <t>CA 2 0 D-20</t>
  </si>
  <si>
    <t>HIA-24738</t>
  </si>
  <si>
    <t>CA RIO OCAÑA 296 K-07</t>
  </si>
  <si>
    <t>P.J GERANIOS, LOS</t>
  </si>
  <si>
    <t>HIA-24743</t>
  </si>
  <si>
    <t>CA 2 0 C-08</t>
  </si>
  <si>
    <t>HIA-22856</t>
  </si>
  <si>
    <t>HIA-24422</t>
  </si>
  <si>
    <t>AV UNIVERSITARIA 398</t>
  </si>
  <si>
    <t>HIA-24411</t>
  </si>
  <si>
    <t>CA ALAMOS, LOS 295 CIA BOMBEROS 164</t>
  </si>
  <si>
    <t>HIA-24420</t>
  </si>
  <si>
    <t>JR NO ME OLVIDES 195 L2 16</t>
  </si>
  <si>
    <t>HIA-16975</t>
  </si>
  <si>
    <t>JR 3 0 E 01 IEI 321</t>
  </si>
  <si>
    <t>AV GRAU, ALMIRANTE MIGUEL 483</t>
  </si>
  <si>
    <t>BARR OBRERO</t>
  </si>
  <si>
    <t>HIA-2826</t>
  </si>
  <si>
    <t>JR AYABACA 255</t>
  </si>
  <si>
    <t>HIA-18641</t>
  </si>
  <si>
    <t>AV UNIVERSITARIA 837 H1-23</t>
  </si>
  <si>
    <t>APV VELASCO ALVARADO, JUAN</t>
  </si>
  <si>
    <t>HIA-13164</t>
  </si>
  <si>
    <t>JR SOTO, ISOLINA 0 H1-49</t>
  </si>
  <si>
    <t>HIA-13174</t>
  </si>
  <si>
    <t>AV VALLE, TOMAS 0 L-03</t>
  </si>
  <si>
    <t>A.H SANCHEZ, LUIS ALBERTO</t>
  </si>
  <si>
    <t>HIA-19646</t>
  </si>
  <si>
    <t>CA CARRION, DANIEL ALCIDES 0 R-02</t>
  </si>
  <si>
    <t>HIA-13165</t>
  </si>
  <si>
    <t>AV UNIVERSITARIA 0 W-11</t>
  </si>
  <si>
    <t>HIA-18141</t>
  </si>
  <si>
    <t>PS 5 0 F-01</t>
  </si>
  <si>
    <t>A.H CERRO PALOMARES</t>
  </si>
  <si>
    <t>HIA-3483</t>
  </si>
  <si>
    <t>AV ALCAZAR, CRNL SAMUEL DEL 790 AGENCIA BANCO INTERBANCK</t>
  </si>
  <si>
    <t>HIA-18637</t>
  </si>
  <si>
    <t>CA CHOCANO, JOSE SANTOS 0 G-07</t>
  </si>
  <si>
    <t>HIA-12643</t>
  </si>
  <si>
    <t>AV VALLE, TOMAS 0 D-10</t>
  </si>
  <si>
    <t>HIA-13179</t>
  </si>
  <si>
    <t>JR SOTO, ISOLINA 600 N-16</t>
  </si>
  <si>
    <t>APV ROSARIO, EL</t>
  </si>
  <si>
    <t>HIA-10932</t>
  </si>
  <si>
    <t>JR GAMARRA, MRCAL AGUSTIN 3100 Q-15</t>
  </si>
  <si>
    <t>HIA-26413</t>
  </si>
  <si>
    <t>CA YEPEZ, JOSE 0 J-28</t>
  </si>
  <si>
    <t>HIA-11303</t>
  </si>
  <si>
    <t>CA RODRIGUEZ DE MENDOZA, TORIB 257</t>
  </si>
  <si>
    <t>HIA-12645</t>
  </si>
  <si>
    <t>CA FONIA 1563 O-02</t>
  </si>
  <si>
    <t>HIA-10739</t>
  </si>
  <si>
    <t>CA ENCINAS, LAS 269</t>
  </si>
  <si>
    <t>JR MONITOR HUASCAR 598</t>
  </si>
  <si>
    <t>HIA-11276</t>
  </si>
  <si>
    <t>AV MENDIOLA, ALFREDO 721</t>
  </si>
  <si>
    <t>HIA-2842</t>
  </si>
  <si>
    <t>CA SIN NOMBRE 0 4</t>
  </si>
  <si>
    <t>C.C CANTAGALLO</t>
  </si>
  <si>
    <t>HIA-2281</t>
  </si>
  <si>
    <t>AV PROCERES, DE LOS 504</t>
  </si>
  <si>
    <t>HIA-11107</t>
  </si>
  <si>
    <t>JR COCHRANE, THOMAS 0 H-15</t>
  </si>
  <si>
    <t>HIA-3498</t>
  </si>
  <si>
    <t>AV ALCAZAR, CRNL SAMUEL DEL 601 FRENTE AL CHALET 36 INT H</t>
  </si>
  <si>
    <t>HIA-11637</t>
  </si>
  <si>
    <t>PS MADRID 0 1 CE 2083 VIRGEN DEL CARMEN</t>
  </si>
  <si>
    <t>HIA-2193</t>
  </si>
  <si>
    <t>AV PERU 1605 DEJAR RCBO MANAGUA 0520</t>
  </si>
  <si>
    <t>HIA-26417</t>
  </si>
  <si>
    <t>CA MENDIZABAL, FELIPE 580 K-1-04</t>
  </si>
  <si>
    <t>HIA-18649</t>
  </si>
  <si>
    <t>AV MENDIOLA, ALFREDO 1105</t>
  </si>
  <si>
    <t>HIA-13349</t>
  </si>
  <si>
    <t>AV HEROES, DE LOS 0 H 14</t>
  </si>
  <si>
    <t>A.H LAMPA DE ORO</t>
  </si>
  <si>
    <t>HIA-18646</t>
  </si>
  <si>
    <t>PS PARADO DE BELLIDO, MARIA 0 N 01</t>
  </si>
  <si>
    <t>HIA-13367</t>
  </si>
  <si>
    <t>PS BASTIDAS, MICAELA 0 U 12</t>
  </si>
  <si>
    <t>HIA-13348</t>
  </si>
  <si>
    <t>PS BOLOGNESI, CRNL FRANCISCO 0 C 02</t>
  </si>
  <si>
    <t>HIA-13335</t>
  </si>
  <si>
    <t>JR VALDELOMAR, ABRAHAM 0 C 29</t>
  </si>
  <si>
    <t>COOP FAMILIAS UNIDAS 2DA ET.</t>
  </si>
  <si>
    <t>HIA-11481</t>
  </si>
  <si>
    <t>CA 1 0 G 09</t>
  </si>
  <si>
    <t>A.H JARDIN BRITANIA 2DA ET.</t>
  </si>
  <si>
    <t>HIA-17411</t>
  </si>
  <si>
    <t>PS VILLA ALTA 0 D1 01</t>
  </si>
  <si>
    <t>A.H VILLA ESPERANZA CMTES 8, 9, 10, 11 Y 12</t>
  </si>
  <si>
    <t>HIA-17140</t>
  </si>
  <si>
    <t>PS PEDREGAL 0 U1 01</t>
  </si>
  <si>
    <t>HIA-17478</t>
  </si>
  <si>
    <t>PS DE PIEROLA, NICOLAS 0 J1 07</t>
  </si>
  <si>
    <t>HIA-13187</t>
  </si>
  <si>
    <t>CA 1 0 I 27</t>
  </si>
  <si>
    <t>HIA-19981</t>
  </si>
  <si>
    <t>AV PACASMAYO 0 F-3</t>
  </si>
  <si>
    <t>URB PRADERAS DEL SOL 4TA ET. LAS</t>
  </si>
  <si>
    <t>HIA-8365</t>
  </si>
  <si>
    <t>AV OCTUBRE, 12 DE 463</t>
  </si>
  <si>
    <t>HIA-6735</t>
  </si>
  <si>
    <t>AV PACASMAYO 0 O-01</t>
  </si>
  <si>
    <t>ASOC PROP LAS GARDENIAS</t>
  </si>
  <si>
    <t>HIA-24382</t>
  </si>
  <si>
    <t>AV TUPAC AMARU 489</t>
  </si>
  <si>
    <t>HIA-13173</t>
  </si>
  <si>
    <t>CA 11 0 J 14</t>
  </si>
  <si>
    <t>HIA-16816</t>
  </si>
  <si>
    <t>CA 6 0 B 01</t>
  </si>
  <si>
    <t>URB MI CASA</t>
  </si>
  <si>
    <t>HIA-17052</t>
  </si>
  <si>
    <t>JR MORRO DE ARICA 365 H 27</t>
  </si>
  <si>
    <t>HIA-16994</t>
  </si>
  <si>
    <t>PS RODRIGUEZ DE MENDOZA, T 0 K 01</t>
  </si>
  <si>
    <t>A.H VILLA POLVORIN II</t>
  </si>
  <si>
    <t>HIA-24426</t>
  </si>
  <si>
    <t>JR ETERNIDAD, LA 176</t>
  </si>
  <si>
    <t>HIA-11660</t>
  </si>
  <si>
    <t>JR CHICLAYO 428</t>
  </si>
  <si>
    <t>HIA-22492</t>
  </si>
  <si>
    <t>JR MANCO CAPAC 202 A PARROQUIA NUESTRA SEÑORA DE LOS ANGELES</t>
  </si>
  <si>
    <t>HIA-17475</t>
  </si>
  <si>
    <t>PS 1 0 E2 07</t>
  </si>
  <si>
    <t>A.H VILLA ESPERANZA</t>
  </si>
  <si>
    <t>HIA-6736</t>
  </si>
  <si>
    <t>JR LAS PALMERAS 0 J 21</t>
  </si>
  <si>
    <t>ASOC OLIVOS DE SANTA ROSA, LOS</t>
  </si>
  <si>
    <t>HIA-18639</t>
  </si>
  <si>
    <t>AV AGUIRRE UGARTE, GERMAN 0 F 6B</t>
  </si>
  <si>
    <t>HIA-13355</t>
  </si>
  <si>
    <t>CA JAZMINES, LOS 0 B2-2</t>
  </si>
  <si>
    <t>A.H JAZMINES DE PALAO II</t>
  </si>
  <si>
    <t>HIA-18645</t>
  </si>
  <si>
    <t>CA JAZMINES, LOS 0 D2-1</t>
  </si>
  <si>
    <t>HIA-13354</t>
  </si>
  <si>
    <t>PS NARDOS, LOS 0 H2-4</t>
  </si>
  <si>
    <t>HIA-11441</t>
  </si>
  <si>
    <t>JR MARIATEGUI, JOSE CARLOS 0 C 04</t>
  </si>
  <si>
    <t>A.H MARIATEGUI, JOSE CARLOS</t>
  </si>
  <si>
    <t>HIA-11308</t>
  </si>
  <si>
    <t>JR MARIATEGUI, JOSE CARLOS 0 H-1</t>
  </si>
  <si>
    <t>HIA-13353</t>
  </si>
  <si>
    <t>PS 1 0 A-2</t>
  </si>
  <si>
    <t>A.H LAMPA DE ORO II</t>
  </si>
  <si>
    <t>HIA-20724</t>
  </si>
  <si>
    <t>PS 7 0 G-7</t>
  </si>
  <si>
    <t>HIA-26611</t>
  </si>
  <si>
    <t>AV CHILLON TRAPICHE 0 G-1</t>
  </si>
  <si>
    <t>HIA-17197</t>
  </si>
  <si>
    <t>CA BENAVIDES, MRCAL OSCAR R 1039 10S 09</t>
  </si>
  <si>
    <t>HIA-13184</t>
  </si>
  <si>
    <t>CA 8 0 G 21</t>
  </si>
  <si>
    <t>HIA-19982</t>
  </si>
  <si>
    <t>AV CANTA CALLAO 0 B-08</t>
  </si>
  <si>
    <t>ASOC VIV LAS BEGONIAS DE SANTA ROSA</t>
  </si>
  <si>
    <t>HIA-13186</t>
  </si>
  <si>
    <t>CA SIN NOMBRE 0 F 18 Y19</t>
  </si>
  <si>
    <t>HIA-13369</t>
  </si>
  <si>
    <t>CR CARRETERA DE ACCESO 0 N1-07B</t>
  </si>
  <si>
    <t>A.H NUEVO AMANECER</t>
  </si>
  <si>
    <t>HIA-13370</t>
  </si>
  <si>
    <t>PS 47 0 N2-08</t>
  </si>
  <si>
    <t>HIA-13363</t>
  </si>
  <si>
    <t>PS SIN NOMBRE 0 R-06</t>
  </si>
  <si>
    <t>HIA-11124</t>
  </si>
  <si>
    <t>PS SAN FELIPE 0 E2-04</t>
  </si>
  <si>
    <t>A.H SANTA ROSA II - CERRO LA MILLA</t>
  </si>
  <si>
    <t>HIA-13340</t>
  </si>
  <si>
    <t>PS 11 0 L-26</t>
  </si>
  <si>
    <t>A.H JAZMINES DE PALAO</t>
  </si>
  <si>
    <t>HIA-11126</t>
  </si>
  <si>
    <t>CA UNION 0 G-02A</t>
  </si>
  <si>
    <t>HIA-16824</t>
  </si>
  <si>
    <t>CA 4 1 A 18</t>
  </si>
  <si>
    <t>HIA-13362</t>
  </si>
  <si>
    <t>CA JAZMINES DE PALAO, LOS 0 C 05</t>
  </si>
  <si>
    <t>HIA-2330</t>
  </si>
  <si>
    <t>CA ABASCAL, VIRREY JOSE DE 301</t>
  </si>
  <si>
    <t>HIA-17085</t>
  </si>
  <si>
    <t>PS SEÑOR DE LOS MILAGROS 0 70D-03 COMITÉ 70</t>
  </si>
  <si>
    <t>A.H PORRAS BARRENECHEA, RAUL- GRUPO 1</t>
  </si>
  <si>
    <t>HIA-17464</t>
  </si>
  <si>
    <t>PS 19 0 29D-01</t>
  </si>
  <si>
    <t>HIA-17466</t>
  </si>
  <si>
    <t>PS GIRASOLES 0 55D-02</t>
  </si>
  <si>
    <t>A.H PORRAS BARRENECHEA, RAUL- GRUPO 2</t>
  </si>
  <si>
    <t>HIA-17465</t>
  </si>
  <si>
    <t>PR UGARTE, ALFONSO 0 55K-07</t>
  </si>
  <si>
    <t>HIA-24757</t>
  </si>
  <si>
    <t>CA MAYO, 28 DE 0 101F-03</t>
  </si>
  <si>
    <t>HIA-17481</t>
  </si>
  <si>
    <t>PR ROSA DE AMERICA 0 81A-09</t>
  </si>
  <si>
    <t>HIA-17480</t>
  </si>
  <si>
    <t>PR ROSA DE AMERICA 0 82B-07</t>
  </si>
  <si>
    <t>HIA-17479</t>
  </si>
  <si>
    <t>PR ROSA DE AMERICA 0 82B-15</t>
  </si>
  <si>
    <t>HIA-19946</t>
  </si>
  <si>
    <t>PS PROCERES, LOS 0 91A-05</t>
  </si>
  <si>
    <t>A.H PORRAS BARRENECHEA, RAUL- GRUPO 3</t>
  </si>
  <si>
    <t>HIA-19945</t>
  </si>
  <si>
    <t>PS UCAYALI 0 121-02</t>
  </si>
  <si>
    <t>HIA-17090</t>
  </si>
  <si>
    <t>PS QUEBRADA, LA 0 132-05</t>
  </si>
  <si>
    <t>HIA-17099</t>
  </si>
  <si>
    <t>PS 44 0 110J-02</t>
  </si>
  <si>
    <t>HIA-17097</t>
  </si>
  <si>
    <t>JR MARIATEGUI, JOSE C 0 110E-03</t>
  </si>
  <si>
    <t>HIA-17101</t>
  </si>
  <si>
    <t>JR MERINO REYNA 0 125-03</t>
  </si>
  <si>
    <t>HIA-17096</t>
  </si>
  <si>
    <t>PR PIURA 0 113C-17</t>
  </si>
  <si>
    <t>HIA-19944</t>
  </si>
  <si>
    <t>CA 1 0 113E-02</t>
  </si>
  <si>
    <t>HIA-17100</t>
  </si>
  <si>
    <t>CA 2 0 72D-02</t>
  </si>
  <si>
    <t>HIA-17087</t>
  </si>
  <si>
    <t>CR VARIANTE DE CARABAYLLO 0 114-01</t>
  </si>
  <si>
    <t>HIA-17088</t>
  </si>
  <si>
    <t>CR VARIANTE DE CARABAYLLO 0 115-06</t>
  </si>
  <si>
    <t>HIA-19942</t>
  </si>
  <si>
    <t>PS SAN JOSE 0 E-02</t>
  </si>
  <si>
    <t>A.H FLOR II ET. SECT. I Y II, LA</t>
  </si>
  <si>
    <t>HIA-17078</t>
  </si>
  <si>
    <t>PS SAN PEDRO 0 F-09</t>
  </si>
  <si>
    <t>HIA-19939</t>
  </si>
  <si>
    <t>PS RIO MANTARO 0 G-02</t>
  </si>
  <si>
    <t>HIA-19941</t>
  </si>
  <si>
    <t>PS HUASCARAN, EL 0 I-08</t>
  </si>
  <si>
    <t>HIA-19940</t>
  </si>
  <si>
    <t>CA HUASCAR 0 M-01</t>
  </si>
  <si>
    <t>HIA-17083</t>
  </si>
  <si>
    <t>PS FRESAS, LAS 0 C2-09</t>
  </si>
  <si>
    <t>HIA-17084</t>
  </si>
  <si>
    <t>PS VIOLETAS, LAS 0 C1-01</t>
  </si>
  <si>
    <t>HIA-13361</t>
  </si>
  <si>
    <t>AV MENDIOLA, ALFREDO 1307</t>
  </si>
  <si>
    <t>URB MILLA, LA</t>
  </si>
  <si>
    <t>HIA-11125</t>
  </si>
  <si>
    <t>PS 2 0 B 07</t>
  </si>
  <si>
    <t>A.H SANTA ROSA I</t>
  </si>
  <si>
    <t>HIA-20685</t>
  </si>
  <si>
    <t>AV SAN FELIPE 0 B-10</t>
  </si>
  <si>
    <t>URB MERCEDES, LAS</t>
  </si>
  <si>
    <t>HIA-18825</t>
  </si>
  <si>
    <t>PR MIGUEL ANGEL 599 F 01</t>
  </si>
  <si>
    <t>HIA-10927</t>
  </si>
  <si>
    <t>AV LIMA 3099</t>
  </si>
  <si>
    <t>HIA-16913</t>
  </si>
  <si>
    <t>AV SAN FELIPE 0 B-01</t>
  </si>
  <si>
    <t>A.H AGOSTO, 2 DE</t>
  </si>
  <si>
    <t>HIA-16912</t>
  </si>
  <si>
    <t>AV CONDORCANQUI, JOSE GABRIEL 0 C2-02</t>
  </si>
  <si>
    <t>HIA-16914</t>
  </si>
  <si>
    <t>CA GRAU, ALMTE MIGUEL 0 F-27 CORRESPONDE LOTE 28</t>
  </si>
  <si>
    <t>HIA-24402</t>
  </si>
  <si>
    <t>AV CHIMPU OCLLO, ISABEL 197</t>
  </si>
  <si>
    <t>HIA-11482</t>
  </si>
  <si>
    <t>PS SIN NOMBRE 0 O 06 REF 5059572 FTE</t>
  </si>
  <si>
    <t>HIA-13356</t>
  </si>
  <si>
    <t>PS PARADO DE BELLIDO, MARIA 0 A 01</t>
  </si>
  <si>
    <t>HIA-24695</t>
  </si>
  <si>
    <t>AV TRAPICHE 0 A 02</t>
  </si>
  <si>
    <t>HIA-17053</t>
  </si>
  <si>
    <t>PS 1 0 3A 39 INDEP NIS 5183592</t>
  </si>
  <si>
    <t>P.J PROGRESO ZONA I AMPL. 3A, EL</t>
  </si>
  <si>
    <t>HIA-12656</t>
  </si>
  <si>
    <t>AV UNGER, GERARDO 1645 2DO PISO</t>
  </si>
  <si>
    <t>HIA-2473</t>
  </si>
  <si>
    <t>AV PERU 1782 A</t>
  </si>
  <si>
    <t>HIA-2331</t>
  </si>
  <si>
    <t>AV CAQUETA 501</t>
  </si>
  <si>
    <t>HIA-8362</t>
  </si>
  <si>
    <t>JR HUANUCO 3797 INDEP NIS 3539852</t>
  </si>
  <si>
    <t>HIA-16915</t>
  </si>
  <si>
    <t>CA 5 0 A 38</t>
  </si>
  <si>
    <t>URB ROSALES, LOS</t>
  </si>
  <si>
    <t>HIA-17194</t>
  </si>
  <si>
    <t>AV TUPAC AMARU 2810 INDEP DE AGUA NIS 3679275</t>
  </si>
  <si>
    <t>HIA-11648</t>
  </si>
  <si>
    <t>CA ABAD, PADRE ALONSO 0 B 02</t>
  </si>
  <si>
    <t>URB JARDINES DE SAN FRANCISCO, LOS</t>
  </si>
  <si>
    <t>HIA-11635</t>
  </si>
  <si>
    <t>CA ARAMBURU, FRANCISCO MARIA 0 C 09</t>
  </si>
  <si>
    <t>HIA-24401</t>
  </si>
  <si>
    <t>JR ORQUIDEAS, LAS 298</t>
  </si>
  <si>
    <t>HIA-24385</t>
  </si>
  <si>
    <t>AV UNIVERSITARIA 122</t>
  </si>
  <si>
    <t>HIA-17195</t>
  </si>
  <si>
    <t>JR UGARTE, ALFONSO 296</t>
  </si>
  <si>
    <t>HIA-24736</t>
  </si>
  <si>
    <t>CA TUMBES 126</t>
  </si>
  <si>
    <t>HIA-17128</t>
  </si>
  <si>
    <t>AV TUPAC AMARU 0 B-09</t>
  </si>
  <si>
    <t>A.H SANTA ANA</t>
  </si>
  <si>
    <t>HIA-18757</t>
  </si>
  <si>
    <t>AV TUPAC AMARU 131 INDEP CONEX AGUA NIS 3549008</t>
  </si>
  <si>
    <t>HIA-23955</t>
  </si>
  <si>
    <t>CA 1 0 H-02</t>
  </si>
  <si>
    <t>A.H MIRADOR I, EL</t>
  </si>
  <si>
    <t>HIA-17199</t>
  </si>
  <si>
    <t>PS ANTUNEZ DE MAYOLO, SANTIAGO 0 6M-03</t>
  </si>
  <si>
    <t>A.H PROGRESO IV SECTOR-COMITE N° 34, EL</t>
  </si>
  <si>
    <t>HIA-17103</t>
  </si>
  <si>
    <t>CA PERSHING 0 127A-02</t>
  </si>
  <si>
    <t>A.H PORRAS BARRENECHEA AMPL-COMITE N° 62-RAUL</t>
  </si>
  <si>
    <t>HIA-22829</t>
  </si>
  <si>
    <t>PR AMAUTAS, LOS 0 A-01</t>
  </si>
  <si>
    <t>A.H FLOR III ET. LA</t>
  </si>
  <si>
    <t>HIA-16874</t>
  </si>
  <si>
    <t>JR MENBRILLOS, LOS 0 30U-05</t>
  </si>
  <si>
    <t>A.H PROGRESO III SECT-AMPL COMITE 38-B, EL</t>
  </si>
  <si>
    <t>HIA-17207</t>
  </si>
  <si>
    <t>PS H 0 L-05</t>
  </si>
  <si>
    <t>A.H AMPL. EL PARAISO</t>
  </si>
  <si>
    <t>HIA-16732</t>
  </si>
  <si>
    <t>PS 5 0 E-01</t>
  </si>
  <si>
    <t>A.H HUASCARAN, EL</t>
  </si>
  <si>
    <t>HIA-16878</t>
  </si>
  <si>
    <t>PS AGOSTO, 30 DE 0 14W-10</t>
  </si>
  <si>
    <t>A.H PROGRESO III SECTOR - COMITE N° 41, EL</t>
  </si>
  <si>
    <t>HIA-16750</t>
  </si>
  <si>
    <t>JR SAN MARTIN DE PORRES 0 23-04</t>
  </si>
  <si>
    <t>A.H PROGRESO III SECTOR - COMITE N° 43, EL</t>
  </si>
  <si>
    <t>HIA-16879</t>
  </si>
  <si>
    <t>AV JULIO, 28 DE 0 11V-10</t>
  </si>
  <si>
    <t>A.H PROGRESO III SECT-COMITE VECINAL N° 42</t>
  </si>
  <si>
    <t>HIA-16880</t>
  </si>
  <si>
    <t>PS OCTUBRE, 2 DE 0 5U-09</t>
  </si>
  <si>
    <t>A.H PROGRESO III SECT-COMITE VECINAL N° 36, EL</t>
  </si>
  <si>
    <t>HIA-16919</t>
  </si>
  <si>
    <t>AV SAN FELIPE 0 H-01</t>
  </si>
  <si>
    <t>ASOC DE VIV. LOS CLAVELES DE SAN FELIPE</t>
  </si>
  <si>
    <t>HIA-17482</t>
  </si>
  <si>
    <t>PS JULIO, 28 DE 0 J4-02</t>
  </si>
  <si>
    <t>A.H VILLA ESPERANZA COMITE N° 13</t>
  </si>
  <si>
    <t>HIA-16917</t>
  </si>
  <si>
    <t>CA ALGARROBOS, LOS 0 E 11 MEMO 2066 2009 EIAC FILE 40</t>
  </si>
  <si>
    <t>ASOC ZANCUDO ALTO</t>
  </si>
  <si>
    <t>HIA-18771</t>
  </si>
  <si>
    <t>AV GRAU, ALMTE MIGUEL 681</t>
  </si>
  <si>
    <t>HIA-6410</t>
  </si>
  <si>
    <t>CA SIN NOMBRE 0 E-38</t>
  </si>
  <si>
    <t>URB FILADELFIA - 1RA ET.</t>
  </si>
  <si>
    <t>HIA-6913</t>
  </si>
  <si>
    <t>AV BERTELLO 0 B-04</t>
  </si>
  <si>
    <t>ASOC VIV RESID. VIRGEN DEL CARMEN</t>
  </si>
  <si>
    <t>HIA-6914</t>
  </si>
  <si>
    <t>CA PISAC 0 B-20</t>
  </si>
  <si>
    <t>HIA-6401</t>
  </si>
  <si>
    <t>AV IZAGUIRRE, CARLOS 0 B-11A</t>
  </si>
  <si>
    <t>ASOC CASUARINAS DE SANTA ROSA, LAS</t>
  </si>
  <si>
    <t>HIA-6414</t>
  </si>
  <si>
    <t>CA 8 0 D-01</t>
  </si>
  <si>
    <t>HIA-6413</t>
  </si>
  <si>
    <t>CA 2 0 G-30</t>
  </si>
  <si>
    <t>HIA-6412</t>
  </si>
  <si>
    <t>CA 7 0 F-02</t>
  </si>
  <si>
    <t>HIA-6424</t>
  </si>
  <si>
    <t>CA G 0 K-07</t>
  </si>
  <si>
    <t>HIA-6574</t>
  </si>
  <si>
    <t>CA SIN NOMBRE 0 A-08</t>
  </si>
  <si>
    <t>URB FILADELFIA III ET.</t>
  </si>
  <si>
    <t>HIA-6400</t>
  </si>
  <si>
    <t>AV IZAGUIRRE, CARLOS 0 A 01</t>
  </si>
  <si>
    <t>ASOC SANTA MARIA DEL VALLE III ET.</t>
  </si>
  <si>
    <t>HIA-6418</t>
  </si>
  <si>
    <t>CA SAN LUCAS 0 D-08</t>
  </si>
  <si>
    <t>HIA-6776</t>
  </si>
  <si>
    <t>CA LAURELES, LOS 0 A 01</t>
  </si>
  <si>
    <t>P.V ROSAL DE SANTA ROSA, EL</t>
  </si>
  <si>
    <t>HIA-18769</t>
  </si>
  <si>
    <t>CA SANCHEZ, ANTON 201 INDEP DE AGUA DEL NIS 5484461</t>
  </si>
  <si>
    <t>HIA-22513</t>
  </si>
  <si>
    <t>AV PERU 2567 54 4B NIS CON BAJA CON RETIRO 3780009</t>
  </si>
  <si>
    <t>HIA-6421</t>
  </si>
  <si>
    <t>AV BERTELLO, ALEJANDRO 0 A-01</t>
  </si>
  <si>
    <t>ASOC BRISAS DE SANTA ROSA III ET.</t>
  </si>
  <si>
    <t>HIA-6416</t>
  </si>
  <si>
    <t>AV PINOS, LOS 0 A-10</t>
  </si>
  <si>
    <t>HIA-6417</t>
  </si>
  <si>
    <t>AV PINOS, LOS 0 E-45</t>
  </si>
  <si>
    <t>HIA-6415</t>
  </si>
  <si>
    <t>CA GIRASOLES, LOS 0 D-25</t>
  </si>
  <si>
    <t>HIA-6408</t>
  </si>
  <si>
    <t>CA JAZMINES, LOS 0 G-05</t>
  </si>
  <si>
    <t>HIA-6562</t>
  </si>
  <si>
    <t>CA LAURELES, LOS 0 N-03</t>
  </si>
  <si>
    <t>HIA-6409</t>
  </si>
  <si>
    <t>CA TULIPANES, LOS 0 M-12</t>
  </si>
  <si>
    <t>HIA-6573</t>
  </si>
  <si>
    <t>CA A 0 F-02</t>
  </si>
  <si>
    <t>URB FILADELFIA IV ET.</t>
  </si>
  <si>
    <t>HIA-6422</t>
  </si>
  <si>
    <t>CA E 0 C-24</t>
  </si>
  <si>
    <t>HIA-6407</t>
  </si>
  <si>
    <t>CA DALIAS, LAS 0 A-16</t>
  </si>
  <si>
    <t>HIA-6561</t>
  </si>
  <si>
    <t>CA 5 0 F-01</t>
  </si>
  <si>
    <t>ASOC SAN REMO II</t>
  </si>
  <si>
    <t>HIA-6915</t>
  </si>
  <si>
    <t>CA 7 0 G-53</t>
  </si>
  <si>
    <t>HIA-6399</t>
  </si>
  <si>
    <t>AV BERTELLO, ALEJANDRO 0 C-04</t>
  </si>
  <si>
    <t>ASOC SAN REMO III</t>
  </si>
  <si>
    <t>HIA-6403</t>
  </si>
  <si>
    <t>AV CANTA CALLAO 0 A-27</t>
  </si>
  <si>
    <t>ASOC DE COMPR .DEL PROG. MI TERRUÑO</t>
  </si>
  <si>
    <t>HIA-6563</t>
  </si>
  <si>
    <t>CA A 0 A-02</t>
  </si>
  <si>
    <t>HIA-6405</t>
  </si>
  <si>
    <t>CA 4 0 I-17</t>
  </si>
  <si>
    <t>HIA-6558</t>
  </si>
  <si>
    <t>CA 1 0 F-30</t>
  </si>
  <si>
    <t>HIA-6420</t>
  </si>
  <si>
    <t>AV CANTA CALLAO 0 F-37</t>
  </si>
  <si>
    <t>ASOC BRISAS DE SANTA ROSA</t>
  </si>
  <si>
    <t>HIA-6402</t>
  </si>
  <si>
    <t>AV IZAGUIRRE, CARLOS 0 A-01</t>
  </si>
  <si>
    <t>ASOC PORTALES DE SANTA RITA, LOS</t>
  </si>
  <si>
    <t>HIA-6560</t>
  </si>
  <si>
    <t>AV CANTA CALLAO 0 B-02</t>
  </si>
  <si>
    <t>HIA-23176</t>
  </si>
  <si>
    <t>CA A 0 F-23</t>
  </si>
  <si>
    <t>HIA-6411</t>
  </si>
  <si>
    <t>CA 3 0 G-23</t>
  </si>
  <si>
    <t>HIA-6916</t>
  </si>
  <si>
    <t>PS 1 0 A-11</t>
  </si>
  <si>
    <t>ASOC OLIVAR DE SANTA ROSA, EL</t>
  </si>
  <si>
    <t>HIA-6559</t>
  </si>
  <si>
    <t>PR 1 0 D-06</t>
  </si>
  <si>
    <t>HIA-6423</t>
  </si>
  <si>
    <t>CA CLAVELES, LOS 0 D-12</t>
  </si>
  <si>
    <t>URB FHILADELFIA II ET.</t>
  </si>
  <si>
    <t>HIA-17472</t>
  </si>
  <si>
    <t>PS 4 0 89G-03</t>
  </si>
  <si>
    <t>A.H CRUZ MILAGROSA LA FLOR</t>
  </si>
  <si>
    <t>HIA-17204</t>
  </si>
  <si>
    <t>CA SIN NOMBRE 0 A-11</t>
  </si>
  <si>
    <t>A.H PROGRESO IV SECTOR-CMTE VECINAL 32B, EL</t>
  </si>
  <si>
    <t>HIA-17206</t>
  </si>
  <si>
    <t>JR NOGALES, LOS 0 C-04</t>
  </si>
  <si>
    <t>A.H NUEVO CARABAYLLO</t>
  </si>
  <si>
    <t>HIA-23931</t>
  </si>
  <si>
    <t>CA MIRAFLORES 0 A-15</t>
  </si>
  <si>
    <t>A.H SAN GRABIEL</t>
  </si>
  <si>
    <t>HIA-16747</t>
  </si>
  <si>
    <t>CA OCTUBRE, 12 DE 0 C-01</t>
  </si>
  <si>
    <t>A.H MAYO, 30 DE</t>
  </si>
  <si>
    <t>HIA-17205</t>
  </si>
  <si>
    <t>PS 1 0 F-01</t>
  </si>
  <si>
    <t>AGRU DE POBLADORES LOS FICUS</t>
  </si>
  <si>
    <t>HIA-17208</t>
  </si>
  <si>
    <t>CA PINOS, LOS 0 M-09</t>
  </si>
  <si>
    <t>A.H AMPLIACION EL CONDOR</t>
  </si>
  <si>
    <t>HIA-19938</t>
  </si>
  <si>
    <t>JR SAN FRANCISCO DE ASIS 0 18-01</t>
  </si>
  <si>
    <t>A.H PROGRESO III SECTOR- COMITE N? 35, EL</t>
  </si>
  <si>
    <t>HIA-6406</t>
  </si>
  <si>
    <t>CA 1 0 C 34 INST DE CONEX DE AGUA REF NIS 6002976</t>
  </si>
  <si>
    <t>HIA-11090</t>
  </si>
  <si>
    <t>CA LIBERTAD 3505 A</t>
  </si>
  <si>
    <t>HIA-24405</t>
  </si>
  <si>
    <t>CA CAJAMARCA 490 A 2DO P INDEP DEL NIS 5309534</t>
  </si>
  <si>
    <t>HIA-6404</t>
  </si>
  <si>
    <t>CA 4 0 C 17 AGUA Y DESAGUE 6037748</t>
  </si>
  <si>
    <t>HIA-22512</t>
  </si>
  <si>
    <t>AV UNIVERSITARIA 307 1ER PISO</t>
  </si>
  <si>
    <t>HIA-6911</t>
  </si>
  <si>
    <t>AV 1 0 D 15 A NIS DE REF 5298141</t>
  </si>
  <si>
    <t>HIA-6557</t>
  </si>
  <si>
    <t>AV BERTELLO 0 G 26 D NIS DE REF 6037424</t>
  </si>
  <si>
    <t>HIA-6774</t>
  </si>
  <si>
    <t>AV BERTELLO 0 J 04 HOSPEDAJE ANEL CUADRA 02 DE BERTELLO</t>
  </si>
  <si>
    <t>HIA-6928</t>
  </si>
  <si>
    <t>CA 1 0 G-11</t>
  </si>
  <si>
    <t>HIA-2860</t>
  </si>
  <si>
    <t>CA JUAN XXIII 404 1ER PISO OTRO 0721</t>
  </si>
  <si>
    <t>HIA-19072</t>
  </si>
  <si>
    <t>CA CALLAO 419</t>
  </si>
  <si>
    <t>HIA-24544</t>
  </si>
  <si>
    <t>AV SAN FELIPE 393 1ER PISO INDEP 3557649</t>
  </si>
  <si>
    <t>HIA-19025</t>
  </si>
  <si>
    <t>PS 01 0 F-1</t>
  </si>
  <si>
    <t>AGRU EL NUEVO PORVENIR</t>
  </si>
  <si>
    <t>HIA-19026</t>
  </si>
  <si>
    <t>PS 03 0 B-1</t>
  </si>
  <si>
    <t>HIA-8567</t>
  </si>
  <si>
    <t>CA CALLAO 860 2 14 NIS 3542092</t>
  </si>
  <si>
    <t>HIA-26513</t>
  </si>
  <si>
    <t>JR SUR PERU 103 105 NIS REF 3701267</t>
  </si>
  <si>
    <t>HIA-11122</t>
  </si>
  <si>
    <t>CA AGUILAR, MATEO 284 E 33B 6634656</t>
  </si>
  <si>
    <t>HIA-24546</t>
  </si>
  <si>
    <t>CA 2 0 P'-01</t>
  </si>
  <si>
    <t>HIA-21215</t>
  </si>
  <si>
    <t>JR GLADIOLOS, LOS 0 65-A</t>
  </si>
  <si>
    <t>ASOC HUERTOS DE TUNGASUCA, LOS</t>
  </si>
  <si>
    <t>HIA-21016</t>
  </si>
  <si>
    <t>JR SAUCES, LOS 0 C-13</t>
  </si>
  <si>
    <t>ASOC VIV RESIDENCIAL ESPERANZA</t>
  </si>
  <si>
    <t>HIA-12629</t>
  </si>
  <si>
    <t>JR HUASCAR 321 OTRO 0319</t>
  </si>
  <si>
    <t>URB TREBOL II ETAPA, EL</t>
  </si>
  <si>
    <t>HIA-18985</t>
  </si>
  <si>
    <t>AV GAMARRA DE LEON V, ANGELICA 350 OTRO 0352</t>
  </si>
  <si>
    <t>HIA-11788</t>
  </si>
  <si>
    <t>JR SINCHI ROCA 7291</t>
  </si>
  <si>
    <t>HIA-12496</t>
  </si>
  <si>
    <t>JR WIRACOCHA 380</t>
  </si>
  <si>
    <t>HIA-11944</t>
  </si>
  <si>
    <t>JR MANCO CAPAC 7219</t>
  </si>
  <si>
    <t>HIA-12467</t>
  </si>
  <si>
    <t>AV GAMARRA DE LEON VELARDE, A 2190</t>
  </si>
  <si>
    <t>URB PACIFICO 1RA ET. EL</t>
  </si>
  <si>
    <t>HIA-12464</t>
  </si>
  <si>
    <t>AV LEON VELARDE, RICARDO 2894 B-21</t>
  </si>
  <si>
    <t>HIA-12465</t>
  </si>
  <si>
    <t>CA VELASCO GALLO, M 2164 B-35</t>
  </si>
  <si>
    <t>HIA-12463</t>
  </si>
  <si>
    <t>CA HERAUD, JAVIER 0 E-15</t>
  </si>
  <si>
    <t>HIA-18973</t>
  </si>
  <si>
    <t>AV GAMARRA DE LEON VELARDE, A 0 F-01</t>
  </si>
  <si>
    <t>HIA-18972</t>
  </si>
  <si>
    <t>AV UNIVERSITARIA NORTE 2813 DPTO 201</t>
  </si>
  <si>
    <t>HIA-11955</t>
  </si>
  <si>
    <t>JR CHASQUIS 7219</t>
  </si>
  <si>
    <t>HIA-12810</t>
  </si>
  <si>
    <t>CA MANCO INCA 7152</t>
  </si>
  <si>
    <t>HIA-12805</t>
  </si>
  <si>
    <t>CA HUAYNA CAPAC 7125</t>
  </si>
  <si>
    <t>HIA-11787</t>
  </si>
  <si>
    <t>JR MANCO CAPAC 7360</t>
  </si>
  <si>
    <t>HIA-11782</t>
  </si>
  <si>
    <t>PS PARQUE DE LOS ANGELES 168</t>
  </si>
  <si>
    <t>URB VILLA LOS ANGELES</t>
  </si>
  <si>
    <t>HIA-18809</t>
  </si>
  <si>
    <t>JR CHOCANO, JOSE SANTOS 289</t>
  </si>
  <si>
    <t>HIA-11775</t>
  </si>
  <si>
    <t>JR CHOCANO, JOSE SANTOS 381</t>
  </si>
  <si>
    <t>HIA-11776</t>
  </si>
  <si>
    <t>JR GONZALES PRADA, MANUEL 288</t>
  </si>
  <si>
    <t>HIA-11783</t>
  </si>
  <si>
    <t>JR ASCENSIO SEGURA, MANUEL 398</t>
  </si>
  <si>
    <t>HIA-11348</t>
  </si>
  <si>
    <t>JR CHOCANO, JOSE SANTOS 689</t>
  </si>
  <si>
    <t>HIA-11351</t>
  </si>
  <si>
    <t>PS IZQUE, JOSE 191</t>
  </si>
  <si>
    <t>HIA-11350</t>
  </si>
  <si>
    <t>JR CHOCANO, JOSE SANTOS 879</t>
  </si>
  <si>
    <t>HIA-11312</t>
  </si>
  <si>
    <t>JR GONZALES PRADA, MANUEL 788</t>
  </si>
  <si>
    <t>HIA-12808</t>
  </si>
  <si>
    <t>JR CATARI, TOMAS 557</t>
  </si>
  <si>
    <t>URB TREBOL I ETAPA, EL</t>
  </si>
  <si>
    <t>HIA-26308</t>
  </si>
  <si>
    <t>AV VALLE, TOMAS 544</t>
  </si>
  <si>
    <t>HIA-13373</t>
  </si>
  <si>
    <t>CA MEZA MEDRANO, MARIANO 446</t>
  </si>
  <si>
    <t>URB SAN GERMAN 1RA ET.</t>
  </si>
  <si>
    <t>HIA-13372</t>
  </si>
  <si>
    <t>CA MEZA MEDRANO, MARIANO 594</t>
  </si>
  <si>
    <t>HIA-12993</t>
  </si>
  <si>
    <t>CA MINI RIVAS, JULIO 120</t>
  </si>
  <si>
    <t>HIA-12996</t>
  </si>
  <si>
    <t>CA MATTOS, MANUEL 541 M-31</t>
  </si>
  <si>
    <t>HIA-12995</t>
  </si>
  <si>
    <t>AV AGUIRRE UGARTE, GERMAN 646</t>
  </si>
  <si>
    <t>HIA-13002</t>
  </si>
  <si>
    <t>AV VILLAVERDE LAZO, JUVENAL 289 P-30</t>
  </si>
  <si>
    <t>HIA-13001</t>
  </si>
  <si>
    <t>AV AGUIRRE UGARTE, GERMAN 740</t>
  </si>
  <si>
    <t>HIA-12991</t>
  </si>
  <si>
    <t>CA DELGADO NEYRA, JULIO 299 R-29</t>
  </si>
  <si>
    <t>HIA-18822</t>
  </si>
  <si>
    <t>AV GAMARRA DE LEON V, ANGELICA 240</t>
  </si>
  <si>
    <t>URB SOL DE ORO</t>
  </si>
  <si>
    <t>HIA-11789</t>
  </si>
  <si>
    <t>JR SOL DE ORO 7201</t>
  </si>
  <si>
    <t>HIA-11791</t>
  </si>
  <si>
    <t>AV GLOBO TERRAQUEO 7301</t>
  </si>
  <si>
    <t>HIA-11786</t>
  </si>
  <si>
    <t>JR NEWTON, ISAAC 7398</t>
  </si>
  <si>
    <t>HIA-18810</t>
  </si>
  <si>
    <t>JR CONSTELACION 298</t>
  </si>
  <si>
    <t>HIA-11792</t>
  </si>
  <si>
    <t>JR SOL DE ORO 7498</t>
  </si>
  <si>
    <t>HIA-11925</t>
  </si>
  <si>
    <t>AV GLOBO TERRAQUEO 7497</t>
  </si>
  <si>
    <t>HIA-12662</t>
  </si>
  <si>
    <t>JR CHASQUIS 7107</t>
  </si>
  <si>
    <t>HIA-12809</t>
  </si>
  <si>
    <t>JR TOROTE, IGNACIO 560</t>
  </si>
  <si>
    <t>HIA-12634</t>
  </si>
  <si>
    <t>JR CATARI, TOMAS 501</t>
  </si>
  <si>
    <t>HIA-11489</t>
  </si>
  <si>
    <t>AV MENDIOLA, ALFREDO 3595</t>
  </si>
  <si>
    <t>URB PANAMERICANA NORTE</t>
  </si>
  <si>
    <t>HIA-12994</t>
  </si>
  <si>
    <t>CA AVILA GODOY, CELESTINO 648 G-12</t>
  </si>
  <si>
    <t>URB SAN GERMAN 2DA ET.</t>
  </si>
  <si>
    <t>HIA-13021</t>
  </si>
  <si>
    <t>CA AVILA GODOY, CELESTINO 699</t>
  </si>
  <si>
    <t>HIA-13022</t>
  </si>
  <si>
    <t>AV AGUIRRE UGARTE, GERMAN 817</t>
  </si>
  <si>
    <t>HIA-12987</t>
  </si>
  <si>
    <t>AV AGUIRRE UGARTE, GERMAN 876</t>
  </si>
  <si>
    <t>HIA-13020</t>
  </si>
  <si>
    <t>CA ZUÑIGA 888</t>
  </si>
  <si>
    <t>HIA-13019</t>
  </si>
  <si>
    <t>CA CABRERA 884</t>
  </si>
  <si>
    <t>HIA-13018</t>
  </si>
  <si>
    <t>CA VERA FERNANDEZ, JESUS 865</t>
  </si>
  <si>
    <t>HIA-13000</t>
  </si>
  <si>
    <t>CA VENTURA, E 801</t>
  </si>
  <si>
    <t>HIA-13024</t>
  </si>
  <si>
    <t>CA VENTURA, E 901 C1-42</t>
  </si>
  <si>
    <t>HIA-13017</t>
  </si>
  <si>
    <t>JR COHAILA, FELIPE 988</t>
  </si>
  <si>
    <t>HIA-13015</t>
  </si>
  <si>
    <t>CA CUMPA, MELCHOR 913</t>
  </si>
  <si>
    <t>HIA-11948</t>
  </si>
  <si>
    <t>JR TUPAC YUPANQUI 7279</t>
  </si>
  <si>
    <t>HIA-18823</t>
  </si>
  <si>
    <t>AV VALLE, TOMAS 598</t>
  </si>
  <si>
    <t>HIA-18983</t>
  </si>
  <si>
    <t>AV GAMARRA DE LEON V, ANGELICA 676 OTRO 0672</t>
  </si>
  <si>
    <t>URB NOGALES, LOS</t>
  </si>
  <si>
    <t>HIA-12669</t>
  </si>
  <si>
    <t>JR CABO, ANTONIO 714</t>
  </si>
  <si>
    <t>URB TREBOL IV ETAPA, EL</t>
  </si>
  <si>
    <t>HIA-21597</t>
  </si>
  <si>
    <t>AV PUENTE PIEDRA 390</t>
  </si>
  <si>
    <t>CERCADO</t>
  </si>
  <si>
    <t>PUENTE PIEDRA</t>
  </si>
  <si>
    <t>HIA-16571</t>
  </si>
  <si>
    <t>AV PUENTE PIEDRA 702</t>
  </si>
  <si>
    <t>HIA-16553</t>
  </si>
  <si>
    <t>CA 4 111 OTRO 121</t>
  </si>
  <si>
    <t>URB VEGAS, LAS</t>
  </si>
  <si>
    <t>HIA-16578</t>
  </si>
  <si>
    <t>CA 4 0 B1-16 36339763633976T00 YA EXISTE 3633976 0T023633976</t>
  </si>
  <si>
    <t>HIA-21593</t>
  </si>
  <si>
    <t>AV INDUSTRIAL 0 F-03</t>
  </si>
  <si>
    <t>HIA-21594</t>
  </si>
  <si>
    <t>AV INDUSTRIAL 0 F-04</t>
  </si>
  <si>
    <t>HIA-16633</t>
  </si>
  <si>
    <t>AV INDUSTRIAL 321</t>
  </si>
  <si>
    <t>HIA-21595</t>
  </si>
  <si>
    <t>AV SAN JUAN DE DIOS 515 G-01</t>
  </si>
  <si>
    <t>HIA-16579</t>
  </si>
  <si>
    <t>CA 4 0 MZB1 LT15 ALMACENES INDUSTRIA QUIMICA</t>
  </si>
  <si>
    <t>HIA-16405</t>
  </si>
  <si>
    <t>AV PUENTE PIEDRA 798</t>
  </si>
  <si>
    <t>HIA-12632</t>
  </si>
  <si>
    <t>CA TUPAC YUPANQUI 1901</t>
  </si>
  <si>
    <t>HIA-12663</t>
  </si>
  <si>
    <t>AV SANTA BANGORI 0 A-25</t>
  </si>
  <si>
    <t>HIA-12631</t>
  </si>
  <si>
    <t>CA CABO, ANTONIO 620 EL TREBOL</t>
  </si>
  <si>
    <t>COOP INDUSTRIAS REUNIDAS</t>
  </si>
  <si>
    <t>HIA-12635</t>
  </si>
  <si>
    <t>AV GAMARRA DE LEON V, ANGELICA 189</t>
  </si>
  <si>
    <t>HIA-12670</t>
  </si>
  <si>
    <t>CA CHAYANTA 2007</t>
  </si>
  <si>
    <t>HIA-12671</t>
  </si>
  <si>
    <t>JR TOROTE, IGNACIO 696 ALTOS</t>
  </si>
  <si>
    <t>HIA-12469</t>
  </si>
  <si>
    <t>CA UNANUE, PEDRO PABLO 306 B-22 OTRO 0308</t>
  </si>
  <si>
    <t>URB ANTARES</t>
  </si>
  <si>
    <t>HIA-12458</t>
  </si>
  <si>
    <t>CA STIGLICH, GERMAN 2011 OTRO 2013</t>
  </si>
  <si>
    <t>HIA-12478</t>
  </si>
  <si>
    <t>CA BLUME, FEDERICO 199 F-01 OTRO 0199</t>
  </si>
  <si>
    <t>HIA-12630</t>
  </si>
  <si>
    <t>CA TUPAC YUPANQUI 1999</t>
  </si>
  <si>
    <t>HIA-12307</t>
  </si>
  <si>
    <t>AV GAMARRA DE LEON V, ANGELICA 887</t>
  </si>
  <si>
    <t>URB TREBOL III ETAPA, EL</t>
  </si>
  <si>
    <t>HIA-12470</t>
  </si>
  <si>
    <t>JR SANTO TOMAS 0 A-24</t>
  </si>
  <si>
    <t>URB SANTA ROSA DE LIMA</t>
  </si>
  <si>
    <t>HIA-12489</t>
  </si>
  <si>
    <t>JR SANTO TOMAS 0 A-26</t>
  </si>
  <si>
    <t>HIA-12471</t>
  </si>
  <si>
    <t>CA SANTA INES 0 C-19</t>
  </si>
  <si>
    <t>HIA-12318</t>
  </si>
  <si>
    <t>CA SANTA CLARA 0 G-20</t>
  </si>
  <si>
    <t>HIA-12490</t>
  </si>
  <si>
    <t>CA SANTA CLARA 0 G-36</t>
  </si>
  <si>
    <t>HIA-12320</t>
  </si>
  <si>
    <t>CA SAN JOAQUIN 0 I-16</t>
  </si>
  <si>
    <t>HIA-12319</t>
  </si>
  <si>
    <t>AV GAMARRA DE LEON V, ANGELICA 0 J-24</t>
  </si>
  <si>
    <t>HIA-13167</t>
  </si>
  <si>
    <t>AV VALLE, TOMAS 2010 I-27</t>
  </si>
  <si>
    <t>URB ANTARES 3RA ET.</t>
  </si>
  <si>
    <t>HIA-12462</t>
  </si>
  <si>
    <t>CA RAYMONDI, ANTONIO 224 L-28</t>
  </si>
  <si>
    <t>HIA-12461</t>
  </si>
  <si>
    <t>AV VALLE, TOMAS 2284 M-65</t>
  </si>
  <si>
    <t>HIA-12460</t>
  </si>
  <si>
    <t>CA A 0 O-01</t>
  </si>
  <si>
    <t>HIA-12807</t>
  </si>
  <si>
    <t>AV VALLE, TOMAS 985</t>
  </si>
  <si>
    <t>U.IND MILLA, LA</t>
  </si>
  <si>
    <t>HIA-18814</t>
  </si>
  <si>
    <t>CA SANTA CATALINA 0 N-12</t>
  </si>
  <si>
    <t>HIA-12487</t>
  </si>
  <si>
    <t>AV GAMARRA DE LEON V, ANGELICA 0 N-23 LOTES 23-24</t>
  </si>
  <si>
    <t>HIA-12312</t>
  </si>
  <si>
    <t>JR DE SAN MARTIN, JOSE 0 R-01</t>
  </si>
  <si>
    <t>HIA-11758</t>
  </si>
  <si>
    <t>CA 19 0 N-21</t>
  </si>
  <si>
    <t>URB PACIFICO 3RA ET. EL</t>
  </si>
  <si>
    <t>HIA-11766</t>
  </si>
  <si>
    <t>CA MARIUS, SIMON 205 L-21</t>
  </si>
  <si>
    <t>HIA-11768</t>
  </si>
  <si>
    <t>CA MARIUS, SIMON 0 L-45</t>
  </si>
  <si>
    <t>HIA-7110</t>
  </si>
  <si>
    <t>JR MEYER, JUAN TOBIAS 260 L-94</t>
  </si>
  <si>
    <t>HIA-11767</t>
  </si>
  <si>
    <t>JR ENRIQUE RUSELL 207 LL-21</t>
  </si>
  <si>
    <t>HIA-19587</t>
  </si>
  <si>
    <t>CA 27 0 R-43</t>
  </si>
  <si>
    <t>HIA-12300</t>
  </si>
  <si>
    <t>CA CARRIZOS, LOS 0 B-01</t>
  </si>
  <si>
    <t>APV VIRGEN DE LA PUERTA</t>
  </si>
  <si>
    <t>HIA-12302</t>
  </si>
  <si>
    <t>CA GERANEOS, LOS 0 C-06</t>
  </si>
  <si>
    <t>HIA-12301</t>
  </si>
  <si>
    <t>CA PERAS, LAS 0 C-13</t>
  </si>
  <si>
    <t>HIA-12279</t>
  </si>
  <si>
    <t>JR DAMASCOS, LOS 0 D-31</t>
  </si>
  <si>
    <t>HIA-12303</t>
  </si>
  <si>
    <t>JR GUAYABAS, LAS 0 E-02</t>
  </si>
  <si>
    <t>HIA-12311</t>
  </si>
  <si>
    <t>JR DAMASCOS, LOS 0 H-01</t>
  </si>
  <si>
    <t>HIA-12310</t>
  </si>
  <si>
    <t>CA MENBRILLOS, LOS 0 H-09</t>
  </si>
  <si>
    <t>HIA-12309</t>
  </si>
  <si>
    <t>AV VALLE, TOMAS 0 I-15</t>
  </si>
  <si>
    <t>HIA-12142</t>
  </si>
  <si>
    <t>AV VALLE, TOMAS 0 I-26</t>
  </si>
  <si>
    <t>HIA-17543</t>
  </si>
  <si>
    <t>CA GONZALES PRADA, MANUEL 193</t>
  </si>
  <si>
    <t>A.H COLLIQUE</t>
  </si>
  <si>
    <t>HIA-17591</t>
  </si>
  <si>
    <t>AV REVOLUCION 106 OTRO NRO 0100</t>
  </si>
  <si>
    <t>HIA-26045</t>
  </si>
  <si>
    <t>AV REVOLUCION 420</t>
  </si>
  <si>
    <t>HIA-26046</t>
  </si>
  <si>
    <t>AV REVOLUCION 675 OTRO NRO 0673</t>
  </si>
  <si>
    <t>HIA-26364</t>
  </si>
  <si>
    <t>JR GALVEZ, JOSE 153</t>
  </si>
  <si>
    <t>HIA-26365</t>
  </si>
  <si>
    <t>JR CARRION, DANIEL ALCIDES 209</t>
  </si>
  <si>
    <t>HIA-12997</t>
  </si>
  <si>
    <t>AV AGUIRRE UGARTE, GERMAN 512</t>
  </si>
  <si>
    <t>HIA-17604</t>
  </si>
  <si>
    <t>JR TUPAC AMARU 231</t>
  </si>
  <si>
    <t>HIA-12485</t>
  </si>
  <si>
    <t>AV VIRGEN DE LAS MERCEDES 0 A-30</t>
  </si>
  <si>
    <t>P.J VIRGEN DE LAS MERCEDES</t>
  </si>
  <si>
    <t>HIA-12481</t>
  </si>
  <si>
    <t>AV VIRGEN DE LAS MERCEDES 0 A-20</t>
  </si>
  <si>
    <t>HIA-12480</t>
  </si>
  <si>
    <t>AV VIRGEN DE LAS MERCEDES 0 A-02</t>
  </si>
  <si>
    <t>HIA-26524</t>
  </si>
  <si>
    <t>JR PALMA, RICARDO 360</t>
  </si>
  <si>
    <t>HIA-17621</t>
  </si>
  <si>
    <t>JR PALMA, RICARDO 213</t>
  </si>
  <si>
    <t>HIA-25902</t>
  </si>
  <si>
    <t>JR VALLEJO, CESAR 270</t>
  </si>
  <si>
    <t>HIA-17266</t>
  </si>
  <si>
    <t>AV PINGLO ALVA, FELIPE 127</t>
  </si>
  <si>
    <t>HIA-26375</t>
  </si>
  <si>
    <t>PS OLAYA, JOSE 0 X4-15</t>
  </si>
  <si>
    <t>HIA-25852</t>
  </si>
  <si>
    <t>JR ALCEDO, JOSE BERNARDO 323</t>
  </si>
  <si>
    <t>HIA-25901</t>
  </si>
  <si>
    <t>AV REVOLUCION 1600</t>
  </si>
  <si>
    <t>HIA-17544</t>
  </si>
  <si>
    <t>JR PARADO DE BELLIDO, MARIA 197</t>
  </si>
  <si>
    <t>HIA-26525</t>
  </si>
  <si>
    <t>JR UNANUE, HIPOLITO 521</t>
  </si>
  <si>
    <t>HIA-26517</t>
  </si>
  <si>
    <t>JR CHAVEZ, JORGE 585</t>
  </si>
  <si>
    <t>HIA-26516</t>
  </si>
  <si>
    <t>CA CASTILLA, MRCAL RAMON 683</t>
  </si>
  <si>
    <t>HIA-26047</t>
  </si>
  <si>
    <t>AV REVOLUCION 205</t>
  </si>
  <si>
    <t>HIA-16327</t>
  </si>
  <si>
    <t>CA MARQUEZ, JOSE ARNALDO 670</t>
  </si>
  <si>
    <t>HIA-17330</t>
  </si>
  <si>
    <t>AV REVOLUCION 1990</t>
  </si>
  <si>
    <t>HIA-25903</t>
  </si>
  <si>
    <t>AV REVOLUCION 1761</t>
  </si>
  <si>
    <t>HIA-17630</t>
  </si>
  <si>
    <t>AV REVOLUCION 1488</t>
  </si>
  <si>
    <t>HIA-17335</t>
  </si>
  <si>
    <t>JR VALLEJO, CESAR 470</t>
  </si>
  <si>
    <t>HIA-17331</t>
  </si>
  <si>
    <t>AV PINGLO ALVA, FELIPE 490</t>
  </si>
  <si>
    <t>HIA-26518</t>
  </si>
  <si>
    <t>AV PINGLO ALVA, FELIPE 355</t>
  </si>
  <si>
    <t>HIA-7087</t>
  </si>
  <si>
    <t>CA 31 169 U-28</t>
  </si>
  <si>
    <t>URB PACIFICO 2DA ET. EL</t>
  </si>
  <si>
    <t>HIA-18986</t>
  </si>
  <si>
    <t>AV GLOBO TERRAQUEO 7005 OTRO 7001</t>
  </si>
  <si>
    <t>HIA-11784</t>
  </si>
  <si>
    <t>AV MENDIOLA, ALFREDO 3301</t>
  </si>
  <si>
    <t>HIA-12812</t>
  </si>
  <si>
    <t>CA FLAMINGOS, LOS 165</t>
  </si>
  <si>
    <t>HIA-18802</t>
  </si>
  <si>
    <t>CA BASTIDAS, MICAELA 460 GUILLERMINA</t>
  </si>
  <si>
    <t>HIA-16868</t>
  </si>
  <si>
    <t>PR LEGUIA, AUGUSTO B 281</t>
  </si>
  <si>
    <t>HIA-17149</t>
  </si>
  <si>
    <t>AV TUPAC AMARU 2993</t>
  </si>
  <si>
    <t>HIA-18807</t>
  </si>
  <si>
    <t>AV PRINCIPAL 0 A-05</t>
  </si>
  <si>
    <t>A.H CERRO PACIFICO LOS LADRILLEROS</t>
  </si>
  <si>
    <t>HIA-12292</t>
  </si>
  <si>
    <t>AV PRINCIPAL 0 C-17</t>
  </si>
  <si>
    <t>HIA-11752</t>
  </si>
  <si>
    <t>AV PRINCIPAL 0 D-27</t>
  </si>
  <si>
    <t>HIA-11754</t>
  </si>
  <si>
    <t>AV PRINCIPAL 0 F-12</t>
  </si>
  <si>
    <t>HIA-11755</t>
  </si>
  <si>
    <t>AV PRINCIPAL 0 J-14</t>
  </si>
  <si>
    <t>HIA-12486</t>
  </si>
  <si>
    <t>AV PRINCIPAL 0 K-34</t>
  </si>
  <si>
    <t>HIA-16851</t>
  </si>
  <si>
    <t>JR CANDAMO OESTE 217</t>
  </si>
  <si>
    <t>HIA-18803</t>
  </si>
  <si>
    <t>PR PARDO OESTE, JOSE 201</t>
  </si>
  <si>
    <t>HIA-16866</t>
  </si>
  <si>
    <t>AV TUPAC AMARU 3143</t>
  </si>
  <si>
    <t>HIA-16853</t>
  </si>
  <si>
    <t>JR CANDAMO OESTE 395</t>
  </si>
  <si>
    <t>HIA-18805</t>
  </si>
  <si>
    <t>AV TUPAC AMARU 3591</t>
  </si>
  <si>
    <t>HIA-17055</t>
  </si>
  <si>
    <t>PR LAURELES, LOS 0 U-28</t>
  </si>
  <si>
    <t>HIA-16675</t>
  </si>
  <si>
    <t>AV TUPAC AMARU 3999</t>
  </si>
  <si>
    <t>HIA-17612</t>
  </si>
  <si>
    <t>JR PACHACUTEC 195</t>
  </si>
  <si>
    <t>HIA-17606</t>
  </si>
  <si>
    <t>CA GONZALES PRADA, MANUEL 343</t>
  </si>
  <si>
    <t>HIA-26363</t>
  </si>
  <si>
    <t>CA CACERES, ANDRES AVELINO 177</t>
  </si>
  <si>
    <t>HIA-17627</t>
  </si>
  <si>
    <t>CA CACERES, ANDRES AVELINO 293</t>
  </si>
  <si>
    <t>HIA-12665</t>
  </si>
  <si>
    <t>AV SANTA BANGORI 0 F-19</t>
  </si>
  <si>
    <t>HIA-23456</t>
  </si>
  <si>
    <t>CA PRADO, MANUEL 496 K8-24</t>
  </si>
  <si>
    <t>P.J PROGRESO 5TO SECTOR, EL</t>
  </si>
  <si>
    <t>HIA-23457</t>
  </si>
  <si>
    <t>JR SETIEMBRE, 23 DE 0 K2-12</t>
  </si>
  <si>
    <t>HIA-12456</t>
  </si>
  <si>
    <t>JR FEBRERO, 17 DE 0 G-17</t>
  </si>
  <si>
    <t>COOP DE VIV DE L.TRAB. MUNIC. DE PUEBLO LIBRE</t>
  </si>
  <si>
    <t>HIA-12293</t>
  </si>
  <si>
    <t>JR JAZMINES, LOS 180 B34 OTRO 182</t>
  </si>
  <si>
    <t>APV PRIMAVERA</t>
  </si>
  <si>
    <t>HIA-12296</t>
  </si>
  <si>
    <t>CA VIOLETAS, LAS 1071 C07 OTRO 1073</t>
  </si>
  <si>
    <t>HIA-12299</t>
  </si>
  <si>
    <t>JR GIRASOLES, LOS 1076 D 43</t>
  </si>
  <si>
    <t>HIA-12298</t>
  </si>
  <si>
    <t>CA TULIPANES, LOS 100 E07 OTRO 120</t>
  </si>
  <si>
    <t>HIA-18818</t>
  </si>
  <si>
    <t>JR DALIAS, LAS 0 F-10</t>
  </si>
  <si>
    <t>HIA-26366</t>
  </si>
  <si>
    <t>CA ALEGRIA, CIRO 135 MU1 1 FTE CE IND MCAL ANDRES A CACERES</t>
  </si>
  <si>
    <t>HIA-12998</t>
  </si>
  <si>
    <t>JR MATTOS BONIFAZ, MANUEL 501</t>
  </si>
  <si>
    <t>URB SAN AMADEO DE GARAGAY</t>
  </si>
  <si>
    <t>HIA-12297</t>
  </si>
  <si>
    <t>CA RODRIGUEZ DE MENDOZA, T 0 J-03</t>
  </si>
  <si>
    <t>HIA-13004</t>
  </si>
  <si>
    <t>CA MINI RIVAS, JULIO 287</t>
  </si>
  <si>
    <t>HIA-16783</t>
  </si>
  <si>
    <t>JR OCTUBRE OESTE, 3 DE 0 R3-06</t>
  </si>
  <si>
    <t>A.H HEROES GUERRA DEL PACIFICO</t>
  </si>
  <si>
    <t>HIA-12661</t>
  </si>
  <si>
    <t>AV GAMARRA DE LEON V, ANGELICA 711 LOTES 19 20 21 y 22</t>
  </si>
  <si>
    <t>HIA-24833</t>
  </si>
  <si>
    <t>AV TUPAC AMARU 352</t>
  </si>
  <si>
    <t>HIA-17337</t>
  </si>
  <si>
    <t>AV TUPAC AMARU 200</t>
  </si>
  <si>
    <t>HIA-13013</t>
  </si>
  <si>
    <t>CA QUIROGA 0 C-01</t>
  </si>
  <si>
    <t>COOP DE VIV. LA UNION LTDA</t>
  </si>
  <si>
    <t>HIA-16462</t>
  </si>
  <si>
    <t>CA 5 0 C-12</t>
  </si>
  <si>
    <t>HIA-13012</t>
  </si>
  <si>
    <t>AV UNIVERSITARIA 0 I-48</t>
  </si>
  <si>
    <t>HIA-13023</t>
  </si>
  <si>
    <t>CA 7 0 I-24</t>
  </si>
  <si>
    <t>HIA-13016</t>
  </si>
  <si>
    <t>CA 5 0 G-19</t>
  </si>
  <si>
    <t>HIA-13014</t>
  </si>
  <si>
    <t>CA 4 0 F-01</t>
  </si>
  <si>
    <t>HIA-12986</t>
  </si>
  <si>
    <t>CA SIN NOMBRE 0 A-09</t>
  </si>
  <si>
    <t>HIA-16781</t>
  </si>
  <si>
    <t>JR SETIEMBRE, 23 DE 0 N3-16</t>
  </si>
  <si>
    <t>HIA-16676</t>
  </si>
  <si>
    <t>CA VARGAS MACHUCA, GRAL 0 C-01</t>
  </si>
  <si>
    <t>HIA-13351</t>
  </si>
  <si>
    <t>CA MILLA, LA 237</t>
  </si>
  <si>
    <t>HIA-13352</t>
  </si>
  <si>
    <t>CA C 0 E-01</t>
  </si>
  <si>
    <t>HIA-16870</t>
  </si>
  <si>
    <t>PS DELTA 117</t>
  </si>
  <si>
    <t>HIA-16864</t>
  </si>
  <si>
    <t>JR AYACUCHO 810</t>
  </si>
  <si>
    <t>HIA-12294</t>
  </si>
  <si>
    <t>JR GAMMA 0 A-01</t>
  </si>
  <si>
    <t>HIA-11769</t>
  </si>
  <si>
    <t>AV UNIVERSITARIA NORTE 2029</t>
  </si>
  <si>
    <t>HIA-12672</t>
  </si>
  <si>
    <t>JR CHASQUIS, LOS 2170</t>
  </si>
  <si>
    <t>HIA-16867</t>
  </si>
  <si>
    <t>CA VARGAS MACHUCA, GRAL 440</t>
  </si>
  <si>
    <t>HIA-16577</t>
  </si>
  <si>
    <t>AV PANAMERICANA NORTE 0 KM 30</t>
  </si>
  <si>
    <t>HIA-19648</t>
  </si>
  <si>
    <t>CA B 0 C-01</t>
  </si>
  <si>
    <t>HIA-12992</t>
  </si>
  <si>
    <t>CA C 483 I-26</t>
  </si>
  <si>
    <t>HIA-12282</t>
  </si>
  <si>
    <t>CA 1 0 E-01</t>
  </si>
  <si>
    <t>HIA-12281</t>
  </si>
  <si>
    <t>JR BERNAL MONTOYA, ALFONSO 1110</t>
  </si>
  <si>
    <t>HIA-12999</t>
  </si>
  <si>
    <t>CA 4 529 G1-13</t>
  </si>
  <si>
    <t>HIA-17196</t>
  </si>
  <si>
    <t>AV TUPAC AMARU 0 KM 19 CENTRO I E I PROGRESO I</t>
  </si>
  <si>
    <t>HIA-12284</t>
  </si>
  <si>
    <t>AV VALLE, TOMAS 1207 GRIFO SERVICENTRO Y LAVADO DE CARROS</t>
  </si>
  <si>
    <t>HIA-12488</t>
  </si>
  <si>
    <t>AV GAMARRA DE LEON V, ANGELICA 0 L-02</t>
  </si>
  <si>
    <t>HIA-24471</t>
  </si>
  <si>
    <t>AV VALLE, TOMAS 651</t>
  </si>
  <si>
    <t>HIA-12283</t>
  </si>
  <si>
    <t>AV VALLE, TOMAS 1155</t>
  </si>
  <si>
    <t>HIA-13006</t>
  </si>
  <si>
    <t>JR SAN AMADEO 0 C-08</t>
  </si>
  <si>
    <t>COOP SIMA</t>
  </si>
  <si>
    <t>HIA-13005</t>
  </si>
  <si>
    <t>CA 19 0 G-05</t>
  </si>
  <si>
    <t>HIA-13338</t>
  </si>
  <si>
    <t>CA 6 837 L-14</t>
  </si>
  <si>
    <t>HIA-18817</t>
  </si>
  <si>
    <t>JR GUAYABAS, LAS 0 K-01</t>
  </si>
  <si>
    <t>HIA-16785</t>
  </si>
  <si>
    <t>PR OCTUBRE, 3 DE 589 INDOAMERICA</t>
  </si>
  <si>
    <t>A.H INDOAMERICA RAFAEL BELAUNDE DIEZ C.</t>
  </si>
  <si>
    <t>HIA-26360</t>
  </si>
  <si>
    <t>PS CHASQUI 105 MANZANA 101A</t>
  </si>
  <si>
    <t>HIA-12664</t>
  </si>
  <si>
    <t>JR UNANUE, HIPOLITO 0 LL-02</t>
  </si>
  <si>
    <t>HIA-12468</t>
  </si>
  <si>
    <t>CA VALLE, FELIX DEL 391 B1 01</t>
  </si>
  <si>
    <t>URB SANTO TOMAS DE GARAGAY</t>
  </si>
  <si>
    <t>HIA-16885</t>
  </si>
  <si>
    <t>JR SAMANEZ OCAMPO 0 I3-17</t>
  </si>
  <si>
    <t>A.H HORIZONTE</t>
  </si>
  <si>
    <t>HIA-16784</t>
  </si>
  <si>
    <t>PR LAURELES, LOS 0 I-11</t>
  </si>
  <si>
    <t>A.H BELAUNDE Y DIEZ CANSECO, A</t>
  </si>
  <si>
    <t>HIA-17056</t>
  </si>
  <si>
    <t>AV TUPAC AMARU 0 A-15</t>
  </si>
  <si>
    <t>A.H HISTORICO CON CON</t>
  </si>
  <si>
    <t>HIA-12316</t>
  </si>
  <si>
    <t>AV GAMARRA DE LEON V, ANGELICA 806</t>
  </si>
  <si>
    <t>URB TAURIJA</t>
  </si>
  <si>
    <t>HIA-17191</t>
  </si>
  <si>
    <t>AV TUPAC AMARU 8354 ANTES 5442</t>
  </si>
  <si>
    <t>P.J VILLARREAL, FEDERICO</t>
  </si>
  <si>
    <t>HIA-26377</t>
  </si>
  <si>
    <t>CA SAN ANTONIO DE PADUA 401</t>
  </si>
  <si>
    <t>HIA-26376</t>
  </si>
  <si>
    <t>CA SANTA CLARA 119</t>
  </si>
  <si>
    <t>HIA-26372</t>
  </si>
  <si>
    <t>CA SANTA CRUZ 193</t>
  </si>
  <si>
    <t>HIA-26371</t>
  </si>
  <si>
    <t>CA CAÑETE 390</t>
  </si>
  <si>
    <t>HIA-17625</t>
  </si>
  <si>
    <t>CA MILAGRO DE JESUS 182</t>
  </si>
  <si>
    <t>HIA-26368</t>
  </si>
  <si>
    <t>CA SANTA ROSA 622</t>
  </si>
  <si>
    <t>HIA-26367</t>
  </si>
  <si>
    <t>AV SANTA ROSA 242</t>
  </si>
  <si>
    <t>A.H COLLIQUE II ZONA</t>
  </si>
  <si>
    <t>HIA-26378</t>
  </si>
  <si>
    <t>CA SANTA ROSA 131</t>
  </si>
  <si>
    <t>HIA-26373</t>
  </si>
  <si>
    <t>CA SAN MARTIN DE PORRES 200</t>
  </si>
  <si>
    <t>HIA-26370</t>
  </si>
  <si>
    <t>AV REVOLUCION 1298</t>
  </si>
  <si>
    <t>HIA-26369</t>
  </si>
  <si>
    <t>AV REVOLUCION 1396</t>
  </si>
  <si>
    <t>HIA-26374</t>
  </si>
  <si>
    <t>JR HUASCARAN 211</t>
  </si>
  <si>
    <t>HIA-26361</t>
  </si>
  <si>
    <t>CA CACERES, ANDRES AVELINO 282</t>
  </si>
  <si>
    <t>HIA-26362</t>
  </si>
  <si>
    <t>CA CACERES, MCAL 237</t>
  </si>
  <si>
    <t>HIA-17278</t>
  </si>
  <si>
    <t>AV TUPAC AMARU 5498</t>
  </si>
  <si>
    <t>A.H VILLARREAL, FEDERICO</t>
  </si>
  <si>
    <t>HIA-17336</t>
  </si>
  <si>
    <t>AV VILLARREAL, FEDERICO 164</t>
  </si>
  <si>
    <t>HIA-26358</t>
  </si>
  <si>
    <t>AV VILLARREAL, FEDERICO 362</t>
  </si>
  <si>
    <t>HIA-24831</t>
  </si>
  <si>
    <t>CA ANTUNEZ DE MAYOLO 138</t>
  </si>
  <si>
    <t>HIA-18816</t>
  </si>
  <si>
    <t>CA A 0 C-10</t>
  </si>
  <si>
    <t>URB IGUAIN</t>
  </si>
  <si>
    <t>HIA-17608</t>
  </si>
  <si>
    <t>CA SAN ANTONIO DE PADUA 291</t>
  </si>
  <si>
    <t>P.J MILAGRO DE JESUS</t>
  </si>
  <si>
    <t>HIA-16336</t>
  </si>
  <si>
    <t>CA SAN MIGUEL 0 C1-17</t>
  </si>
  <si>
    <t>HIA-12304</t>
  </si>
  <si>
    <t>JR DE SAN MARTIN, JOSE 0 Q-29</t>
  </si>
  <si>
    <t>HIA-16335</t>
  </si>
  <si>
    <t>CA SAN JUDAS TADEO 242</t>
  </si>
  <si>
    <t>HIA-25904</t>
  </si>
  <si>
    <t>JR SANTA CRUZ 481</t>
  </si>
  <si>
    <t>HIA-16334</t>
  </si>
  <si>
    <t>AV MILAGRO DE JESUS 0 L1-01</t>
  </si>
  <si>
    <t>HIA-17602</t>
  </si>
  <si>
    <t>AV SANTO TORIBIO DE MOGROVEJO 501</t>
  </si>
  <si>
    <t>HIA-17609</t>
  </si>
  <si>
    <t>JR SAN JOAQUIN 183</t>
  </si>
  <si>
    <t>HIA-25905</t>
  </si>
  <si>
    <t>CA SANTA ROSA 220</t>
  </si>
  <si>
    <t>HIA-26359</t>
  </si>
  <si>
    <t>CA OCTUBRE, 9 DE 0 R-18</t>
  </si>
  <si>
    <t>P.J SANTA CRUZ</t>
  </si>
  <si>
    <t>HIA-21592</t>
  </si>
  <si>
    <t>AV SAN LORENZO 0 B-03 FTE</t>
  </si>
  <si>
    <t>HIA-13007</t>
  </si>
  <si>
    <t>CA RAMIREZ PEÑA, BASILIO 0 J-24</t>
  </si>
  <si>
    <t>HIA-13003</t>
  </si>
  <si>
    <t>CA TENORIO GADEA, EMILIO 297 Ð-13</t>
  </si>
  <si>
    <t>HIA-24629</t>
  </si>
  <si>
    <t>CA RAMIREZ PEÑA, BASILIO 308 J-02</t>
  </si>
  <si>
    <t>HIA-11780</t>
  </si>
  <si>
    <t>AV MENDIOLA, ALFREDO 3435</t>
  </si>
  <si>
    <t>HIA-7470</t>
  </si>
  <si>
    <t>AV CULTURA, LA 0 M-53</t>
  </si>
  <si>
    <t>APV LIBERTADORES, LOS</t>
  </si>
  <si>
    <t>HIA-7468</t>
  </si>
  <si>
    <t>CA SIN NOMBRE 195 Ð-11</t>
  </si>
  <si>
    <t>HIA-7467</t>
  </si>
  <si>
    <t>JR VIZCARDO Y GUZMAN 0 I-17A</t>
  </si>
  <si>
    <t>HIA-7466</t>
  </si>
  <si>
    <t>JR SAENZ PEÑA 286 AV-37</t>
  </si>
  <si>
    <t>HIA-7443</t>
  </si>
  <si>
    <t>JR INCLAN, CRNL 0 LLV-01</t>
  </si>
  <si>
    <t>HIA-7472</t>
  </si>
  <si>
    <t>JR PRECURSORES, LOS 413 W-19</t>
  </si>
  <si>
    <t>HIA-7474</t>
  </si>
  <si>
    <t>CA 1 478 V-20A</t>
  </si>
  <si>
    <t>HIA-7465</t>
  </si>
  <si>
    <t>CA BOLIVAR, SIMON 705 FTE IE 2003 GENERALISIMO JOSE DE SAN MARTIN</t>
  </si>
  <si>
    <t>HIA-7463</t>
  </si>
  <si>
    <t>JR VIZCARDO Y GUZMAN 476 E'-57</t>
  </si>
  <si>
    <t>HIA-7464</t>
  </si>
  <si>
    <t>AV OCTUBRE, 12 DE 1085 F-17</t>
  </si>
  <si>
    <t>HIA-7613</t>
  </si>
  <si>
    <t>CA 35 2401 G'-13</t>
  </si>
  <si>
    <t>HIA-7108</t>
  </si>
  <si>
    <t>CA 40 186 LL'-32</t>
  </si>
  <si>
    <t>HIA-7462</t>
  </si>
  <si>
    <t>AV OCTUBRE, 12 DE 1919 LL'-17</t>
  </si>
  <si>
    <t>HIA-12315</t>
  </si>
  <si>
    <t>AV GAMARRA DE LEON V, ANGELICA 0 C-20 LOTES 20 21 Y 22</t>
  </si>
  <si>
    <t>HIA-10757</t>
  </si>
  <si>
    <t>CA ENGRANAJE, EL 198 A-09</t>
  </si>
  <si>
    <t>HIA-16995</t>
  </si>
  <si>
    <t>AV CHIMPU OCLLO, ISABEL 0 L1-01</t>
  </si>
  <si>
    <t>URB LUCYANA 1RA ET.</t>
  </si>
  <si>
    <t>HIA-16979</t>
  </si>
  <si>
    <t>AV CHIMPU OCLLO, ISABEL 296</t>
  </si>
  <si>
    <t>HIA-16976</t>
  </si>
  <si>
    <t>CA CARRION, DANIEL A 110</t>
  </si>
  <si>
    <t>HIA-19823</t>
  </si>
  <si>
    <t>AV TUPAC AMARU 1009</t>
  </si>
  <si>
    <t>HIA-20732</t>
  </si>
  <si>
    <t>AV TUPAC AMARU 1101 P1-32</t>
  </si>
  <si>
    <t>HIA-17011</t>
  </si>
  <si>
    <t>AV MARIATEGUI, JOSE CARLOS 0 V-01</t>
  </si>
  <si>
    <t>HIA-26432</t>
  </si>
  <si>
    <t>AV MARIATEGUI, JOSE CARLOS 265 P-17</t>
  </si>
  <si>
    <t>HIA-17012</t>
  </si>
  <si>
    <t>CA HERAUD, JAVIER 0 R-16 TIENDAS 10-09</t>
  </si>
  <si>
    <t>HIA-16978</t>
  </si>
  <si>
    <t>AV CHIMPU OCLLO, ISABEL 406</t>
  </si>
  <si>
    <t>HIA-17404</t>
  </si>
  <si>
    <t>AV UNIVERSITARIA 636</t>
  </si>
  <si>
    <t>HIA-17377</t>
  </si>
  <si>
    <t>CA HUMAREDA, VICTOR 239</t>
  </si>
  <si>
    <t>HIA-17399</t>
  </si>
  <si>
    <t>CA ARGUEDAS, JOSE MARIA 243</t>
  </si>
  <si>
    <t>HIA-17400</t>
  </si>
  <si>
    <t>AV VALLEJO, CESAR 0 O-36</t>
  </si>
  <si>
    <t>HIA-17402</t>
  </si>
  <si>
    <t>AV VALLEJO, CESAR 472 01-01</t>
  </si>
  <si>
    <t>HIA-19949</t>
  </si>
  <si>
    <t>CA UNANUE, HIPOLITO 0 L-01</t>
  </si>
  <si>
    <t>HIA-17394</t>
  </si>
  <si>
    <t>CA GALVEZ, JOSE 266</t>
  </si>
  <si>
    <t>HIA-17395</t>
  </si>
  <si>
    <t>CA GALVEZ, JOSE 0 E1-01</t>
  </si>
  <si>
    <t>HIA-17391</t>
  </si>
  <si>
    <t>CA SAN MARTIN DE PORRES 0 C1-02</t>
  </si>
  <si>
    <t>HIA-17389</t>
  </si>
  <si>
    <t>CA SAN LUIS GONZAGA 0 A1-30</t>
  </si>
  <si>
    <t>HIA-17390</t>
  </si>
  <si>
    <t>CA SAN JUDAS TADEO 0 B1-09</t>
  </si>
  <si>
    <t>HIA-17392</t>
  </si>
  <si>
    <t>AV TUPAC AMARU 1387</t>
  </si>
  <si>
    <t>HIA-17393</t>
  </si>
  <si>
    <t>AV TUPAC AMARU 1251</t>
  </si>
  <si>
    <t>HIA-17474</t>
  </si>
  <si>
    <t>AV UNIVERSITARIA 0 B-01</t>
  </si>
  <si>
    <t>HIA-17405</t>
  </si>
  <si>
    <t>CA HERAUD, JAVIER 0 B-24</t>
  </si>
  <si>
    <t>HIA-17403</t>
  </si>
  <si>
    <t>CA CHOCANO, JOSE SANTOS 269</t>
  </si>
  <si>
    <t>HIA-11757</t>
  </si>
  <si>
    <t>AV UNIVERSITARIA 3169 O-44</t>
  </si>
  <si>
    <t>HIA-16930</t>
  </si>
  <si>
    <t>PR BILLINGHURST 0 I3-18</t>
  </si>
  <si>
    <t>HIA-12280</t>
  </si>
  <si>
    <t>AV AGUIRRE UGARTE, GERMAN 0 L-15</t>
  </si>
  <si>
    <t>HIA-12483</t>
  </si>
  <si>
    <t>CA A 0 B-20</t>
  </si>
  <si>
    <t>HIA-11954</t>
  </si>
  <si>
    <t>CA LOS ANDES 0 D-20</t>
  </si>
  <si>
    <t>HIA-11947</t>
  </si>
  <si>
    <t>CA B 0 F-02</t>
  </si>
  <si>
    <t>HIA-11771</t>
  </si>
  <si>
    <t>CA 3 0 H-02</t>
  </si>
  <si>
    <t>HIA-24623</t>
  </si>
  <si>
    <t>CA COLLASUYO 0 J-10</t>
  </si>
  <si>
    <t>HIA-12308</t>
  </si>
  <si>
    <t>AV BETA 0 B-21</t>
  </si>
  <si>
    <t>HIA-18984</t>
  </si>
  <si>
    <t>AV GAMARRA DE LEON V, ANGELICA 498</t>
  </si>
  <si>
    <t>HIA-26519</t>
  </si>
  <si>
    <t>JR TUPAC AMARU 303 OTRO NRO 0301</t>
  </si>
  <si>
    <t>HIA-26520</t>
  </si>
  <si>
    <t>CA CASTILLA, MRCAL RAMON 0 C-04</t>
  </si>
  <si>
    <t>HIA-25868</t>
  </si>
  <si>
    <t>JR HUAYNA CAPAC 0 I-19</t>
  </si>
  <si>
    <t>HIA-17355</t>
  </si>
  <si>
    <t>JR PACHACUTEC 0 S3-62</t>
  </si>
  <si>
    <t>HIA-26521</t>
  </si>
  <si>
    <t>CA RUIZ GALLO, PEDRO 144</t>
  </si>
  <si>
    <t>HIA-17356</t>
  </si>
  <si>
    <t>AV PINGLO ALVA, FELIPE 980 OTRO NRO 0982</t>
  </si>
  <si>
    <t>HIA-26522</t>
  </si>
  <si>
    <t>AV REVOLUCION 2698</t>
  </si>
  <si>
    <t>HIA-25864</t>
  </si>
  <si>
    <t>CA HUSARES DE JUNIN 240</t>
  </si>
  <si>
    <t>HIA-25865</t>
  </si>
  <si>
    <t>JR LIMA 211 OTRO NRO 0213</t>
  </si>
  <si>
    <t>HIA-24747</t>
  </si>
  <si>
    <t>JR CAJAMARCA 910</t>
  </si>
  <si>
    <t>HIA-25863</t>
  </si>
  <si>
    <t>JR LORETO 965</t>
  </si>
  <si>
    <t>HIA-17618</t>
  </si>
  <si>
    <t>CA VISCARDO Y GUZMAN 101</t>
  </si>
  <si>
    <t>HIA-17407</t>
  </si>
  <si>
    <t>CA TAMBO DE MORA 146 BLOCK 12</t>
  </si>
  <si>
    <t>C.H VASQUEZ C, EDWIN</t>
  </si>
  <si>
    <t>HIA-23815</t>
  </si>
  <si>
    <t>AV CONDORCANQUI, MARIANO 0 E1-88 BLOCK 44</t>
  </si>
  <si>
    <t>URB LUCYANA 2DA ET.</t>
  </si>
  <si>
    <t>HIA-17373</t>
  </si>
  <si>
    <t>CA 10 0 G1-29 BLOCK 15</t>
  </si>
  <si>
    <t>HIA-17311</t>
  </si>
  <si>
    <t>CA 13 0 G1-02 BLOCK 1</t>
  </si>
  <si>
    <t>HIA-19567</t>
  </si>
  <si>
    <t>CA CHINCHAYSUYO 0 I-73 BLOCK 37</t>
  </si>
  <si>
    <t>HIA-17408</t>
  </si>
  <si>
    <t>AV UNIVERSITARIA 0 D-47 BLOCK 24</t>
  </si>
  <si>
    <t>HIA-17324</t>
  </si>
  <si>
    <t>CA COLLASUYO 276 BLOCK 7</t>
  </si>
  <si>
    <t>HIA-17306</t>
  </si>
  <si>
    <t>AV CHIMPU OCLLO, ISABEL 0 B-59 BLOCK 30</t>
  </si>
  <si>
    <t>HIA-17312</t>
  </si>
  <si>
    <t>AV CONDORCANQUI, MARIANO 694 Q-42 BLOCK 21</t>
  </si>
  <si>
    <t>HIA-7473</t>
  </si>
  <si>
    <t>JR SUCRE, GRAL. JOSE A. DE 245</t>
  </si>
  <si>
    <t>HIA-12290</t>
  </si>
  <si>
    <t>CA 5 100 G-29</t>
  </si>
  <si>
    <t>HIA-16333</t>
  </si>
  <si>
    <t>CA MARIATEGUI, JOSE CARLOS 0 C-15</t>
  </si>
  <si>
    <t>P.J NUEVA ESPERANZA</t>
  </si>
  <si>
    <t>HIA-16683</t>
  </si>
  <si>
    <t>PS FLORIAN, MARIO 0 E-15</t>
  </si>
  <si>
    <t>HIA-16332</t>
  </si>
  <si>
    <t>CA VALLEJO, CESAR 0 FTE M 9 CE NRO 8176 INFES</t>
  </si>
  <si>
    <t>HIA-16630</t>
  </si>
  <si>
    <t>AV CHOCANO, JOSE SANTOS 0 O-01</t>
  </si>
  <si>
    <t>HIA-11519</t>
  </si>
  <si>
    <t>AV CHOCANO, JOSE SANTOS 0 O-22</t>
  </si>
  <si>
    <t>HIA-16588</t>
  </si>
  <si>
    <t>CA 7 0 I-05D</t>
  </si>
  <si>
    <t>HIA-17354</t>
  </si>
  <si>
    <t>AV REVOLUCION 0 D-06</t>
  </si>
  <si>
    <t>HIA-16344</t>
  </si>
  <si>
    <t>JR AREQUIPA 0 A3-22</t>
  </si>
  <si>
    <t>HIA-16349</t>
  </si>
  <si>
    <t>CA CAHUIDE 0 E2-29</t>
  </si>
  <si>
    <t>HIA-16350</t>
  </si>
  <si>
    <t>CA SANTA ROSA 144</t>
  </si>
  <si>
    <t>HIA-16346</t>
  </si>
  <si>
    <t>AV LIBERTAD 151</t>
  </si>
  <si>
    <t>HIA-16343</t>
  </si>
  <si>
    <t>JR LORETO 1109</t>
  </si>
  <si>
    <t>HIA-26523</t>
  </si>
  <si>
    <t>AV REVOLUCION 2999</t>
  </si>
  <si>
    <t>HIA-24887</t>
  </si>
  <si>
    <t>AV REVOLUCION 3201</t>
  </si>
  <si>
    <t>HIA-17360</t>
  </si>
  <si>
    <t>AV REVOLUCION 0 Q-30</t>
  </si>
  <si>
    <t>HIA-17361</t>
  </si>
  <si>
    <t>AV REVOLUCION 3210</t>
  </si>
  <si>
    <t>HIA-17357</t>
  </si>
  <si>
    <t>CA DIAMANTES, LOS 0 J-25</t>
  </si>
  <si>
    <t>HIA-17350</t>
  </si>
  <si>
    <t>CA PROCERES 0 G1-20</t>
  </si>
  <si>
    <t>HIA-17352</t>
  </si>
  <si>
    <t>CA VISTA ALEGRE 114</t>
  </si>
  <si>
    <t>HIA-17362</t>
  </si>
  <si>
    <t>CA SAN PEDRO 203</t>
  </si>
  <si>
    <t>HIA-7086</t>
  </si>
  <si>
    <t>JR PARADO DE BELLIDO, MARIA 0 S-06</t>
  </si>
  <si>
    <t>HIA-17387</t>
  </si>
  <si>
    <t>AV MARIATEGUI, JOSE CARLOS 0 C-01</t>
  </si>
  <si>
    <t>ASOC ESTRELLA SOLAR</t>
  </si>
  <si>
    <t>HIA-17386</t>
  </si>
  <si>
    <t>CA B 0 C-24</t>
  </si>
  <si>
    <t>HIA-17396</t>
  </si>
  <si>
    <t>AV SEÑOR DE CAUDIVILLA 0 E-01</t>
  </si>
  <si>
    <t>HIA-17388</t>
  </si>
  <si>
    <t>CA G 0 G-03</t>
  </si>
  <si>
    <t>HIA-17471</t>
  </si>
  <si>
    <t>CA 2 0 A-07</t>
  </si>
  <si>
    <t>ASOC AGOSTO, 7 DE</t>
  </si>
  <si>
    <t>HIA-24592</t>
  </si>
  <si>
    <t>CA 1 0 A-12</t>
  </si>
  <si>
    <t>HIA-17473</t>
  </si>
  <si>
    <t>PS HELENIO (CA1) 0 F-13</t>
  </si>
  <si>
    <t>ASOC DE VIV SANTA ROSA DE PUNCHAUCA</t>
  </si>
  <si>
    <t>HIA-17385</t>
  </si>
  <si>
    <t>JR EL LUPINO (CA 6) 0 B-28</t>
  </si>
  <si>
    <t>HIA-17384</t>
  </si>
  <si>
    <t>JR EL LUPINO (CA 6) 0 B1-10</t>
  </si>
  <si>
    <t>HIA-12457</t>
  </si>
  <si>
    <t>CA 2 0 C-07</t>
  </si>
  <si>
    <t>HIA-17316</t>
  </si>
  <si>
    <t>CA F 0 C1-04</t>
  </si>
  <si>
    <t>ASOC VILLA CORPAC</t>
  </si>
  <si>
    <t>HIA-17372</t>
  </si>
  <si>
    <t>CA E 0 B1-58</t>
  </si>
  <si>
    <t>HIA-17371</t>
  </si>
  <si>
    <t>CA 7 0 A1-01</t>
  </si>
  <si>
    <t>HIA-17318</t>
  </si>
  <si>
    <t>AV CHIMPU OCLLO, ISABEL 0 R-28</t>
  </si>
  <si>
    <t>HIA-18987</t>
  </si>
  <si>
    <t>CA SURICHAQUI, MIGUEL 0 A-29</t>
  </si>
  <si>
    <t>COOP SEÑORA DE GUADALUPE</t>
  </si>
  <si>
    <t>HIA-18821</t>
  </si>
  <si>
    <t>CA POCOTA 0 E-16</t>
  </si>
  <si>
    <t>HIA-11765</t>
  </si>
  <si>
    <t>CA 33 0 B1-05</t>
  </si>
  <si>
    <t>HIA-11764</t>
  </si>
  <si>
    <t>CA 33 3260 X-12</t>
  </si>
  <si>
    <t>HIA-17023</t>
  </si>
  <si>
    <t>CA 3 0 Q-18</t>
  </si>
  <si>
    <t>URB SANTO DOMINGO 1RA ET.</t>
  </si>
  <si>
    <t>HIA-13011</t>
  </si>
  <si>
    <t>AV UNIVERSITARIA 0 Q3-22</t>
  </si>
  <si>
    <t>A.H CARRION, DANIEL ALCIDES</t>
  </si>
  <si>
    <t>HIA-13009</t>
  </si>
  <si>
    <t>JR REATEGUI, ELOY 0 H-01</t>
  </si>
  <si>
    <t>HIA-17047</t>
  </si>
  <si>
    <t>CA CONDORCANQUI, MARIANO 0 R-19</t>
  </si>
  <si>
    <t>HIA-16865</t>
  </si>
  <si>
    <t>AV TUPAC AMARU 3333 ALT CDRA 33 DE AV TUPAC AMARU</t>
  </si>
  <si>
    <t>HIA-25906</t>
  </si>
  <si>
    <t>CA SANTA ROSA 903 1 ENTRE CA SANTA ROSA Y CA MARQUEZ</t>
  </si>
  <si>
    <t>HIA-12314</t>
  </si>
  <si>
    <t>JR SANTOS ATAHUALPA, JUAN 0 O-03</t>
  </si>
  <si>
    <t>HIA-11495</t>
  </si>
  <si>
    <t>JR PANCHO FIERRO 3585</t>
  </si>
  <si>
    <t>HIA-17045</t>
  </si>
  <si>
    <t>AV L 0 L-35</t>
  </si>
  <si>
    <t>URB SANTO DOMINGO 2DA ET.</t>
  </si>
  <si>
    <t>HIA-24630</t>
  </si>
  <si>
    <t>PS GONZALES, MANUEL 1035</t>
  </si>
  <si>
    <t>HIA-18642</t>
  </si>
  <si>
    <t>CA GONZALES, MANUEL 0 N202</t>
  </si>
  <si>
    <t>ASOC DICIEMBRE, 4 DE</t>
  </si>
  <si>
    <t>HIA-18644</t>
  </si>
  <si>
    <t>JR QUIROGA, BENJAMIN 164 O-03</t>
  </si>
  <si>
    <t>HIA-13161</t>
  </si>
  <si>
    <t>AV AGUIRRE UGARTE, GERMAN 1140 A-04</t>
  </si>
  <si>
    <t>HIA-13157</t>
  </si>
  <si>
    <t>CA VERA FERNANDEZ, JESUS 1139 A2 19</t>
  </si>
  <si>
    <t>HIA-13160</t>
  </si>
  <si>
    <t>AV AGUIRRE UGARTE, GERMAN 1004 D 04</t>
  </si>
  <si>
    <t>HIA-13158</t>
  </si>
  <si>
    <t>CA CABRERA 966 B 06</t>
  </si>
  <si>
    <t>HIA-20875</t>
  </si>
  <si>
    <t>AV VALLE, TOMAS 0 C-06</t>
  </si>
  <si>
    <t>HIA-13183</t>
  </si>
  <si>
    <t>AV UNIVERSITARIA NORTE 602</t>
  </si>
  <si>
    <t>HIA-18643</t>
  </si>
  <si>
    <t>JR GALVEZ, EUSEBIO 101 C1-16</t>
  </si>
  <si>
    <t>HIA-12990</t>
  </si>
  <si>
    <t>CA APURIMAC 0 B-02</t>
  </si>
  <si>
    <t>A.H VIRGEN DEL CARMEN</t>
  </si>
  <si>
    <t>HIA-16636</t>
  </si>
  <si>
    <t>AV SAN JUAN DE DIOS 490 IND PROD DEL AGRO ADMINIST SORAYA ROSALES</t>
  </si>
  <si>
    <t>HIA-10760</t>
  </si>
  <si>
    <t>CA C 283</t>
  </si>
  <si>
    <t>HIA-16326</t>
  </si>
  <si>
    <t>CA SANTA ROSA 1161 * ZONA 3</t>
  </si>
  <si>
    <t>HIA-17050</t>
  </si>
  <si>
    <t>AV A 0 I-20</t>
  </si>
  <si>
    <t>HIA-7107</t>
  </si>
  <si>
    <t>CA E 0 O-08</t>
  </si>
  <si>
    <t>COOP SANTA APOLONIA</t>
  </si>
  <si>
    <t>HIA-7480</t>
  </si>
  <si>
    <t>CA D 0 L-13</t>
  </si>
  <si>
    <t>HIA-7614</t>
  </si>
  <si>
    <t>CA A 0 J 14</t>
  </si>
  <si>
    <t>HIA-12637</t>
  </si>
  <si>
    <t>JR CATARI, TOMAS 401 B</t>
  </si>
  <si>
    <t>HIA-17039</t>
  </si>
  <si>
    <t>AV A 0 J1-19</t>
  </si>
  <si>
    <t>URB SANTO DOMINGO 3RA ET.</t>
  </si>
  <si>
    <t>HIA-19955</t>
  </si>
  <si>
    <t>CA 9 0 T-24 FACTIBILIDAD DE CONEXION DE AGUA</t>
  </si>
  <si>
    <t>URB SANTO DOMINGO 5TA ET.</t>
  </si>
  <si>
    <t>HIA-12666</t>
  </si>
  <si>
    <t>AV ALFA 0 R-29</t>
  </si>
  <si>
    <t>HIA-12667</t>
  </si>
  <si>
    <t>CA 33 0 W 04</t>
  </si>
  <si>
    <t>HIA-13350</t>
  </si>
  <si>
    <t>CA ENGRANAJE, EL 102 A 01</t>
  </si>
  <si>
    <t>HIA-12477</t>
  </si>
  <si>
    <t>AV UNIVERSITARIA 0 B 21</t>
  </si>
  <si>
    <t>ASOC MARIA GRACIA DE ANTARES</t>
  </si>
  <si>
    <t>HIA-17397</t>
  </si>
  <si>
    <t>AV MOQUEGUA 0 B 08</t>
  </si>
  <si>
    <t>ASOC DE POBL AMPL. DE VIV CAUDIVILLA</t>
  </si>
  <si>
    <t>HIA-17401</t>
  </si>
  <si>
    <t>AV UNIVERSITARIA 0 F 03</t>
  </si>
  <si>
    <t>HIA-12473</t>
  </si>
  <si>
    <t>AV UNIVERSITARIA 0 Q 09</t>
  </si>
  <si>
    <t>ASOC SANTA ROSA DE LIMA MZ Q Y MZ Q1</t>
  </si>
  <si>
    <t>HIA-17024</t>
  </si>
  <si>
    <t>AV TRAPICHE 0 G 24 AV 23 AV TRAPICHE CHILLON</t>
  </si>
  <si>
    <t>HIA-17048</t>
  </si>
  <si>
    <t>CA 14 0 G1 16</t>
  </si>
  <si>
    <t>HIA-17049</t>
  </si>
  <si>
    <t>CA CONDORCANQUI, MARIANO 0 M 01</t>
  </si>
  <si>
    <t>HIA-17041</t>
  </si>
  <si>
    <t>AV CONDORCANQUI, MARIANO 1294 B1 07 ESQ CALLE CENTRAL UNO</t>
  </si>
  <si>
    <t>HIA-16556</t>
  </si>
  <si>
    <t>AV PUENTE PIEDRA 242 A</t>
  </si>
  <si>
    <t>HIA-12288</t>
  </si>
  <si>
    <t>AV UNIVERSITARIA NORTE 0 L1 06</t>
  </si>
  <si>
    <t>HIA-12287</t>
  </si>
  <si>
    <t>PS 21 0 Q1 05</t>
  </si>
  <si>
    <t>HIA-12286</t>
  </si>
  <si>
    <t>CA VILLA LIBERTAD 0 Z1 10</t>
  </si>
  <si>
    <t>HIA-12453</t>
  </si>
  <si>
    <t>PS SIN NOMBRE 0 B3 12</t>
  </si>
  <si>
    <t>HIA-12278</t>
  </si>
  <si>
    <t>CA VILLA LIBERTAD 0 D2 08</t>
  </si>
  <si>
    <t>HIA-12455</t>
  </si>
  <si>
    <t>CA GRAU, MIGUEL 0 L3 07</t>
  </si>
  <si>
    <t>HIA-12454</t>
  </si>
  <si>
    <t>JR SANTA CATALINA 227 O2 11</t>
  </si>
  <si>
    <t>A.H SAN ALBERTO</t>
  </si>
  <si>
    <t>HIA-12317</t>
  </si>
  <si>
    <t>PS SIN NOMBRE 0 V1 14</t>
  </si>
  <si>
    <t>HIA-12144</t>
  </si>
  <si>
    <t>PS 8 0 W2 07</t>
  </si>
  <si>
    <t>HIA-12277</t>
  </si>
  <si>
    <t>JR SAN ALBERTO 0 R2 09</t>
  </si>
  <si>
    <t>HIA-12289</t>
  </si>
  <si>
    <t>AV VALLE, TOMAS 0 F2 15</t>
  </si>
  <si>
    <t>HIA-24628</t>
  </si>
  <si>
    <t>CA GRAU, MIGUEL 0 K3 10</t>
  </si>
  <si>
    <t>HIA-7442</t>
  </si>
  <si>
    <t>PS 2 0 C-29</t>
  </si>
  <si>
    <t>A.H PAN CON LIBERTAD</t>
  </si>
  <si>
    <t>HIA-12285</t>
  </si>
  <si>
    <t>AV VALLE, TOMAS 0 B 04</t>
  </si>
  <si>
    <t>COOP UNION, LA</t>
  </si>
  <si>
    <t>HIA-12313</t>
  </si>
  <si>
    <t>JR SANTOS ATAHUALPA, JUAN 0 N-18</t>
  </si>
  <si>
    <t>HIA-20291</t>
  </si>
  <si>
    <t>AV TUPAC AMARU 0 B 01 KM 17 5</t>
  </si>
  <si>
    <t>HIA-7109</t>
  </si>
  <si>
    <t>CA SANCHEZ CARRION, JOSE F 0 M1 04 ESQ PROL LOS PROCERES</t>
  </si>
  <si>
    <t>HIA-16788</t>
  </si>
  <si>
    <t>CA 19 0 P2 02</t>
  </si>
  <si>
    <t>URB SANTO DOMINGO 6TA ET.</t>
  </si>
  <si>
    <t>HIA-16789</t>
  </si>
  <si>
    <t>CA W 0 I2 02</t>
  </si>
  <si>
    <t>HIA-12459</t>
  </si>
  <si>
    <t>CA UNANUE, PEDRO PABLO 200 CIUDAD NAVAL</t>
  </si>
  <si>
    <t>HIA-18981</t>
  </si>
  <si>
    <t>AV ZEVALLOS, HORACIO 0 M 20 TDA</t>
  </si>
  <si>
    <t>A.H MARTIRES DEL SUTEP</t>
  </si>
  <si>
    <t>HIA-18979</t>
  </si>
  <si>
    <t>CA NOVIEMBRE, 6 DE 0 B1 01</t>
  </si>
  <si>
    <t>P.J JULIO, 28 DE</t>
  </si>
  <si>
    <t>HIA-11750</t>
  </si>
  <si>
    <t>PS VILLA MERCEDES 0 O1 07</t>
  </si>
  <si>
    <t>HIA-18980</t>
  </si>
  <si>
    <t>PS DICIEMBRE, 25 DE 0 F1 18</t>
  </si>
  <si>
    <t>A.H NOVIEMBRE, 6 DE</t>
  </si>
  <si>
    <t>HIA-11751</t>
  </si>
  <si>
    <t>CA JULIO, 28 DE 0 R1 14</t>
  </si>
  <si>
    <t>HIA-19457</t>
  </si>
  <si>
    <t>CA SAN LORENZO 0 B 03</t>
  </si>
  <si>
    <t>HIA-17046</t>
  </si>
  <si>
    <t>AV CONDORCANQUI, MARIANO 0 V 01</t>
  </si>
  <si>
    <t>HIA-16778</t>
  </si>
  <si>
    <t>CA 9 0 V 21</t>
  </si>
  <si>
    <t>URB SANTO DOMINGO 9NA ET.</t>
  </si>
  <si>
    <t>HIA-16772</t>
  </si>
  <si>
    <t>CA 24 0 O 38</t>
  </si>
  <si>
    <t>HIA-7471</t>
  </si>
  <si>
    <t>CA SIN NOMBRE 494 HV 06 LA CALLE ES NOMBRADA COMO MCAL LUZURIAGA</t>
  </si>
  <si>
    <t>HIA-12474</t>
  </si>
  <si>
    <t>AV UNIVERSITARIA 0 A 03</t>
  </si>
  <si>
    <t>A.H 5 ESTRELLAS CHAVARRIA</t>
  </si>
  <si>
    <t>HIA-13010</t>
  </si>
  <si>
    <t>CA CACERES BEJAR, CONSTANTINO 427 I 38</t>
  </si>
  <si>
    <t>HIA-12472</t>
  </si>
  <si>
    <t>CA SAN GABRIEL 0 E 12A</t>
  </si>
  <si>
    <t>HIA-23122</t>
  </si>
  <si>
    <t>AV UNIVERSITARIA 0 E 28</t>
  </si>
  <si>
    <t>COOP OLIVAR, EL</t>
  </si>
  <si>
    <t>HIA-12479</t>
  </si>
  <si>
    <t>AV CACERES, ANDRES A 0 E 03</t>
  </si>
  <si>
    <t>A.H VILLA MERCEDES</t>
  </si>
  <si>
    <t>HIA-18978</t>
  </si>
  <si>
    <t>CA ENERO, 10 DE 0 O 08</t>
  </si>
  <si>
    <t>HIA-16786</t>
  </si>
  <si>
    <t>AV A 0 L2 25</t>
  </si>
  <si>
    <t>HIA-24624</t>
  </si>
  <si>
    <t>CA SANTA CRUZ 0 F 15</t>
  </si>
  <si>
    <t>A.H SANTA CRUZ</t>
  </si>
  <si>
    <t>HIA-18982</t>
  </si>
  <si>
    <t>AV GAMARRA DE LEON V, ANGELICA 1476 H 02</t>
  </si>
  <si>
    <t>HIA-17042</t>
  </si>
  <si>
    <t>CA K 0 L 03</t>
  </si>
  <si>
    <t>HIA-16780</t>
  </si>
  <si>
    <t>AV U 0 I 04</t>
  </si>
  <si>
    <t>URB SANTO DOMINGO 10MA ET.</t>
  </si>
  <si>
    <t>HIA-7479</t>
  </si>
  <si>
    <t>CA 2 0 N 17 ESQ CON PS 1</t>
  </si>
  <si>
    <t>HIA-16776</t>
  </si>
  <si>
    <t>AV TRAPICHE CHILLON 0 N 22</t>
  </si>
  <si>
    <t>HIA-17036</t>
  </si>
  <si>
    <t>CA I 0 B1 20</t>
  </si>
  <si>
    <t>HIA-17359</t>
  </si>
  <si>
    <t>JR PARADO DE BELLIDO, MARIA 202</t>
  </si>
  <si>
    <t>HIA-23785</t>
  </si>
  <si>
    <t>CA 13 1 L2 30</t>
  </si>
  <si>
    <t>HIA-7469</t>
  </si>
  <si>
    <t>AV GAMARRA DE LEON VELARDE, AN 2382 Ñ 24</t>
  </si>
  <si>
    <t>HIA-17378</t>
  </si>
  <si>
    <t>AV MARIATEGUI, JOSE CARLOS 395</t>
  </si>
  <si>
    <t>HIA-16670</t>
  </si>
  <si>
    <t>CA 1 0 FTE A 02 EDIFICIO ASTORIA - DEJAR OF. 602</t>
  </si>
  <si>
    <t>ASOC PROG. DE VIV. OASIS DORADO</t>
  </si>
  <si>
    <t>HIA-17026</t>
  </si>
  <si>
    <t>AV CAUDIVILLA 0 O1 24</t>
  </si>
  <si>
    <t>URB RESID. LUCYANA DE CARABAYLLO</t>
  </si>
  <si>
    <t>HIA-16634</t>
  </si>
  <si>
    <t>CA 4 0 C 01A</t>
  </si>
  <si>
    <t>HIA-16665</t>
  </si>
  <si>
    <t>CA F 0 FTE G 21 PILON PUBLICO</t>
  </si>
  <si>
    <t>ASOC PINOS DE CARABAYLLO, LOS</t>
  </si>
  <si>
    <t>HIA-16771</t>
  </si>
  <si>
    <t>AV A 0 A2 33</t>
  </si>
  <si>
    <t>URB SANTO DOMINGO 7MA ET.</t>
  </si>
  <si>
    <t>HIA-11778</t>
  </si>
  <si>
    <t>JR VENUS 7298</t>
  </si>
  <si>
    <t>HIA-16779</t>
  </si>
  <si>
    <t>JR SAN MIGUEL 0 E 24</t>
  </si>
  <si>
    <t>HIA-17319</t>
  </si>
  <si>
    <t>JR COMBE, CARMELA 0 W 20 REF5393742</t>
  </si>
  <si>
    <t>HIA-16770</t>
  </si>
  <si>
    <t>CA 18 0 B 01</t>
  </si>
  <si>
    <t>HIA-16773</t>
  </si>
  <si>
    <t>CA 12 0 E1 13</t>
  </si>
  <si>
    <t>URB SANTO DOMINGO 8VA ET.</t>
  </si>
  <si>
    <t>HIA-12484</t>
  </si>
  <si>
    <t>AV VIRGEN DE LAS MERCEDES 0 G 06 INDEP NIS 3669326</t>
  </si>
  <si>
    <t>HIA-18815</t>
  </si>
  <si>
    <t>AV UNIVERSITARIA 0 G-06 II SECTOR B</t>
  </si>
  <si>
    <t>ASOC CARRION, DANIEL ALCIDES</t>
  </si>
  <si>
    <t>HIA-12475</t>
  </si>
  <si>
    <t>AV UNIVERSITARIA 0 I-04 II SECTOR B</t>
  </si>
  <si>
    <t>HIA-16787</t>
  </si>
  <si>
    <t>CA 13 0 J2 34 REF 5053742</t>
  </si>
  <si>
    <t>HIA-17308</t>
  </si>
  <si>
    <t>JR JIMENEZ CHAVEZ, CAP. RAUL 0 P1 12 REF 5399007</t>
  </si>
  <si>
    <t>HIA-16714</t>
  </si>
  <si>
    <t>CA 3 0 F21</t>
  </si>
  <si>
    <t>ASOC DE PROP SEÑOR DE LA SOLEDAD</t>
  </si>
  <si>
    <t>HIA-16761</t>
  </si>
  <si>
    <t>CA 4 0 E16</t>
  </si>
  <si>
    <t>HIA-16953</t>
  </si>
  <si>
    <t>AV RETAMAS, LAS 0 B10</t>
  </si>
  <si>
    <t>ASOC RETAMAS, LAS</t>
  </si>
  <si>
    <t>HIA-16774</t>
  </si>
  <si>
    <t>CA 17 0 M1 34 REF 5198365</t>
  </si>
  <si>
    <t>HIA-12295</t>
  </si>
  <si>
    <t>CA CLAVELES DE PRIMAVERA, LOS 0 C 21 2 PI INDEP NIS 3691101</t>
  </si>
  <si>
    <t>HIA-17037</t>
  </si>
  <si>
    <t>CA M 0 C1 31 REF 5125885</t>
  </si>
  <si>
    <t>HIA-19954</t>
  </si>
  <si>
    <t>AV CHIMPU OCLLO, ISABEL 0 I2 20</t>
  </si>
  <si>
    <t>HIA-17040</t>
  </si>
  <si>
    <t>AV CONDORCANQUI 0 N1 33</t>
  </si>
  <si>
    <t>HIA-17029</t>
  </si>
  <si>
    <t>CA Q 0 W1 11</t>
  </si>
  <si>
    <t>HIA-11770</t>
  </si>
  <si>
    <t>PS 1 0 A-12</t>
  </si>
  <si>
    <t>A.H VIRGEN DE GUADALUPE</t>
  </si>
  <si>
    <t>HIA-17038</t>
  </si>
  <si>
    <t>CA 22 0 U1 04 REF 3830769</t>
  </si>
  <si>
    <t>URB SANTO DOMINGO 4TA ET.</t>
  </si>
  <si>
    <t>HIA-17292</t>
  </si>
  <si>
    <t>AV CHIMPU OCLLO, ISABEL 0 I2 01 REF 5455224</t>
  </si>
  <si>
    <t>HIA-16718</t>
  </si>
  <si>
    <t>CA SIN NOMBRE 0 J1-07 ESQUEMA EL CERCADO-J1-7</t>
  </si>
  <si>
    <t>A.H SAN PEDRO DE CHOQUE</t>
  </si>
  <si>
    <t>HIA-16716</t>
  </si>
  <si>
    <t>CA SIN NOMBRE 0 X-06 ESQUEMA EL CERCADO-X-6</t>
  </si>
  <si>
    <t>HIA-16964</t>
  </si>
  <si>
    <t>AV TORRES, LAS 0 C1-09 ESQUEMA EL CERCADOC19</t>
  </si>
  <si>
    <t>URB FRESAS, LAS</t>
  </si>
  <si>
    <t>HIA-16960</t>
  </si>
  <si>
    <t>CA 14 0 F-23 ESQUEMA EL CERCADO-F-23</t>
  </si>
  <si>
    <t>HIA-16961</t>
  </si>
  <si>
    <t>CA 8 0 J-01 ESQUEMA EL CERCADO-J-1</t>
  </si>
  <si>
    <t>HIA-16955</t>
  </si>
  <si>
    <t>CA 4 0 Z-25 ESQUEMA EL CERCADO-Z-25</t>
  </si>
  <si>
    <t>HIA-17022</t>
  </si>
  <si>
    <t>CA SIN NOMBRE 0 B-09 ESQUEMA EL CERCADO-B-9</t>
  </si>
  <si>
    <t>ASOC DE PROP. EL NARANJITO</t>
  </si>
  <si>
    <t>HIA-16965</t>
  </si>
  <si>
    <t>ASOC DE VIV. LA FLORESTA</t>
  </si>
  <si>
    <t>HIA-16958</t>
  </si>
  <si>
    <t>CA SIN NOMBRE 0 C3-02 ESQUEMA EL CERCADO-C3-2</t>
  </si>
  <si>
    <t>ASOC DE PROP DE VIV LOS ANGELES DE PTE PIEDRA</t>
  </si>
  <si>
    <t>HIA-16801</t>
  </si>
  <si>
    <t>CA SIN NOMBRE 0 A-25 ESQUEMA LOS SUREÑOS-A-25</t>
  </si>
  <si>
    <t>ASOC CASA HUERTA Y GRANJA EL OLIVAR</t>
  </si>
  <si>
    <t>HIA-21613</t>
  </si>
  <si>
    <t>CA SIN NOMBRE 0 A-02 ESQUEMA LOS SUREÑOS-A-2</t>
  </si>
  <si>
    <t>ASOC DE PROP. DE VIV. LA MERCED</t>
  </si>
  <si>
    <t>HIA-17284</t>
  </si>
  <si>
    <t>CA SIN NOMBRE 0 A-13 ESQUEMA LOS SUREÑOS-A-13</t>
  </si>
  <si>
    <t>HIA-17283</t>
  </si>
  <si>
    <t>CA SIN NOMBRE 0 C-16 ESQUEMA LOS SUREÑOS-C-16</t>
  </si>
  <si>
    <t>HIA-16565</t>
  </si>
  <si>
    <t>CA SIN NOMBRE 0 G-11 ESQUEMA LA GRAMA-G-11</t>
  </si>
  <si>
    <t>ASOC DE PROP DE VIV. LAS ORQUIDEAS I ET.</t>
  </si>
  <si>
    <t>HIA-16400</t>
  </si>
  <si>
    <t>CA SIN NOMBRE 0 E-03 ESQUEMA LA GRAMA-E-3</t>
  </si>
  <si>
    <t>ASOC DE PROP DE VIV. LAS ORQUIDEAS II ET.</t>
  </si>
  <si>
    <t>HIA-11732</t>
  </si>
  <si>
    <t>CA SIN NOMBRE 0 A-14 ESQUEMA LOS SUREÑOS-A-14</t>
  </si>
  <si>
    <t>ASOC DE PROP. DE VIV. VILLA SAN FROILAN</t>
  </si>
  <si>
    <t>HIA-16393</t>
  </si>
  <si>
    <t>CA SIN NOMBRE 0 B-11 ESQUEMA LA GRAMA-B-11</t>
  </si>
  <si>
    <t>ASOC DE VIV. BELLO HORIZONTE DEL NORTE</t>
  </si>
  <si>
    <t>HIA-16804</t>
  </si>
  <si>
    <t>CA SIN NOMBRE 0 D-01 ESQUEMA LOS SUREÑOS-D-1</t>
  </si>
  <si>
    <t>ASOC DE VIV AGRUP SEÑOR DE LA SOLEDAD</t>
  </si>
  <si>
    <t>HIA-17234</t>
  </si>
  <si>
    <t>CA SIN NOMBRE 0 C-07 ESQUEMA LOS SUREÑOS-C-7</t>
  </si>
  <si>
    <t>ASOC DE PROP. VILLA MARGARITA I Y II ET.</t>
  </si>
  <si>
    <t>HIA-17237</t>
  </si>
  <si>
    <t>CA SIN NOMBRE 0 A-36 ESQUEMA LOS SUREÑOS-A-36</t>
  </si>
  <si>
    <t>ASOC DE REPR. DE PROP. LOTIZ. CH. DE HUANTAR III E</t>
  </si>
  <si>
    <t>HIA-16956</t>
  </si>
  <si>
    <t>CA SIN NOMBRE 0 D-21 ESQUEMA LOS SUREÑOS-D-21</t>
  </si>
  <si>
    <t>ASOC DE VIV LAS MERCEDES DE PUENTE PIEDRA I ETAPA</t>
  </si>
  <si>
    <t>HIA-16957</t>
  </si>
  <si>
    <t>CA SIN NOMBRE 0 F-03 ESQUEMA LOS SUREÑOS-F-3</t>
  </si>
  <si>
    <t>ASOC DE VIV. PARAISO DEL NORTE</t>
  </si>
  <si>
    <t>HIA-11731</t>
  </si>
  <si>
    <t>CA SIN NOMBRE 0 E-16 ESQUEMA LOS SUREÑOS-E-16</t>
  </si>
  <si>
    <t>ASOC DE VIV. RESID. LA CAPITANA</t>
  </si>
  <si>
    <t>HIA-11733</t>
  </si>
  <si>
    <t>CA SIN NOMBRE 0 I-16 ESQUEMA LOS SUREÑOS-I-16</t>
  </si>
  <si>
    <t>HIA-17282</t>
  </si>
  <si>
    <t>CA SIN NOMBRE 0 A-01 ESQUEMA LOS SUREÑOS-A-1</t>
  </si>
  <si>
    <t>ASOC DE VIV. 13 DE MAYO</t>
  </si>
  <si>
    <t>HIA-17230</t>
  </si>
  <si>
    <t>CA SIN NOMBRE 0 F-01 ESQUEMA LOS SUREÑOS-F-1</t>
  </si>
  <si>
    <t>ASOC DE VIV. VILLA LAS FLORES DEL NORTE</t>
  </si>
  <si>
    <t>HIA-16717</t>
  </si>
  <si>
    <t>CA SIN NOMBRE 0 Z-02 ESQUEMA EL CERCADO S/D</t>
  </si>
  <si>
    <t>HIA-16963</t>
  </si>
  <si>
    <t>CA SIN NOMBRE 0 C-38A ESQUEMA EL CERCADO S/D</t>
  </si>
  <si>
    <t>ASOC DE PROP DEL PROG. DE VIV LAS DALIAS</t>
  </si>
  <si>
    <t>HIA-16972</t>
  </si>
  <si>
    <t>CA SIN NOMBRE 0 B-01A ESQUEMA EL CERCADO S/D</t>
  </si>
  <si>
    <t>HIA-16966</t>
  </si>
  <si>
    <t>CA SIN NOMBRE 0 D-01 ESQUEMA EL CERCADO S/D</t>
  </si>
  <si>
    <t>ASOC DE VIV. LA FLORIDA DEL NORTE</t>
  </si>
  <si>
    <t>HIA-24684</t>
  </si>
  <si>
    <t>CA SIN NOMBRE 0 C'-11 ESQUEMA LA GRAMA S/D</t>
  </si>
  <si>
    <t>P.V BUEN PROGRESO</t>
  </si>
  <si>
    <t>HIA-11745</t>
  </si>
  <si>
    <t>CA SIN NOMBRE 0 A-33 ESQUEMA LOS SUREÑOS</t>
  </si>
  <si>
    <t>ASOC DE PROP. NUEVO SAN JUAN</t>
  </si>
  <si>
    <t>HIA-16401</t>
  </si>
  <si>
    <t>CA SIN NOMBRE 0 D-24 ESQUEMA LA GRAMA</t>
  </si>
  <si>
    <t>ASOC DE VIV. RAUL CHUN DE COPACABANA</t>
  </si>
  <si>
    <t>HIA-16759</t>
  </si>
  <si>
    <t>CA 1 0 B-04 ESQUEMA LOS SUREÑOS</t>
  </si>
  <si>
    <t>ASOC DE VIV. CHAVIN DE HUANTAR IV ETAPA</t>
  </si>
  <si>
    <t>HIA-17285</t>
  </si>
  <si>
    <t>CA SIN NOMBRE 0 D-01 ESQUEMA LOS SUREÑOS S/D</t>
  </si>
  <si>
    <t>ASOC DE VIV. MILAGROSA CRUZ DE MOTUPE</t>
  </si>
  <si>
    <t>HIA-17287</t>
  </si>
  <si>
    <t>CA SIN NOMBRE 0 I'-02 ESQUEMA LOS SUREÑOS S/D</t>
  </si>
  <si>
    <t>HIA-16809</t>
  </si>
  <si>
    <t>CA SIN NOMBRE 0 G-03 ESQUEMA LOS SUREÑOS S/D</t>
  </si>
  <si>
    <t>ASOC DE VIV. PANAMERICANA</t>
  </si>
  <si>
    <t>HIA-17235</t>
  </si>
  <si>
    <t>CA SIN NOMBRE 0 B-13 ESQUEMA LOS SUREÑOS S/D</t>
  </si>
  <si>
    <t>HIA-11729</t>
  </si>
  <si>
    <t>HIA-11730</t>
  </si>
  <si>
    <t>CA SIN NOMBRE 0 H-29 ESQUEMA LOS SUREÑOS S/D</t>
  </si>
  <si>
    <t>HIA-17231</t>
  </si>
  <si>
    <t>CA SIN NOMBRE 0 D-12 ESQUEMA LOS SUREÑOS S/D</t>
  </si>
  <si>
    <t>HIA-17236</t>
  </si>
  <si>
    <t>CA SIN NOMBRE 0 A-10 ESQUEMA LOS SUREÑOS S/D</t>
  </si>
  <si>
    <t>ASOC DE VIV. ESMERALDA DEL NORTE III ET.</t>
  </si>
  <si>
    <t>HIA-16800</t>
  </si>
  <si>
    <t>CA SIN NOMBRE 0 F-07C ESQUEMA LOS SUREÑOS S/D</t>
  </si>
  <si>
    <t>ASOC DE PROP. CASA HUERTA SAN PEDRO</t>
  </si>
  <si>
    <t>HIA-24591</t>
  </si>
  <si>
    <t>CA 43 110 JR RODRIGUEZ DE MENDOZA</t>
  </si>
  <si>
    <t>HIA-24622</t>
  </si>
  <si>
    <t>JR LLOQUE YUPANQUI 7240</t>
  </si>
  <si>
    <t>HIA-11734</t>
  </si>
  <si>
    <t>CA SIN NOMBRE 0 A-02F ESQUEMA LOS SUREÑOS</t>
  </si>
  <si>
    <t>ASOC DE VIV. LA RINCONADA DEL NORTE</t>
  </si>
  <si>
    <t>HIA-11310</t>
  </si>
  <si>
    <t>PS PARQUE DE LOS ANGELES 479</t>
  </si>
  <si>
    <t>HIA-12466</t>
  </si>
  <si>
    <t>CA FORZONI, MAX 2099 A-14</t>
  </si>
  <si>
    <t>HIA-12806</t>
  </si>
  <si>
    <t>AV TREBOL, EL 7199 OTRO 7197</t>
  </si>
  <si>
    <t>HIA-16351</t>
  </si>
  <si>
    <t>CA PALMA, RICARDO 0 A-01</t>
  </si>
  <si>
    <t>A.H VILLA DE JESUS</t>
  </si>
  <si>
    <t>HIA-16352</t>
  </si>
  <si>
    <t>A.H PRIMAVERAS, LAS</t>
  </si>
  <si>
    <t>HIA-16340</t>
  </si>
  <si>
    <t>CA 4 0 B-03</t>
  </si>
  <si>
    <t>A.H GONZALES PRADA, MANUEL</t>
  </si>
  <si>
    <t>HIA-17232</t>
  </si>
  <si>
    <t>CA INDUSTRIALES, LOS 0 A 01</t>
  </si>
  <si>
    <t>ASOC COMERCIANTES DEL NORTE</t>
  </si>
  <si>
    <t>HIA-17021</t>
  </si>
  <si>
    <t>AV PANAMERICANA NORTE 0 KM 28 500 GRIFO PECSA EL CONDOR</t>
  </si>
  <si>
    <t>ASOC NARANJITOS, LOS</t>
  </si>
  <si>
    <t>HIA-16341</t>
  </si>
  <si>
    <t>CA ANGELES, LOS 0 C-02</t>
  </si>
  <si>
    <t>A.H SANTISIMA CRUZ DE MAYO</t>
  </si>
  <si>
    <t>HIA-16342</t>
  </si>
  <si>
    <t>PS SAN FRANCISCO DE ASIS 0 E-01</t>
  </si>
  <si>
    <t>A.H SAN MARTIN DE PORRES</t>
  </si>
  <si>
    <t>HIA-16799</t>
  </si>
  <si>
    <t>CA SIN NOMBRE 0 G 06 ESQUEMA LOS SUREÑOS</t>
  </si>
  <si>
    <t>HIA-16805</t>
  </si>
  <si>
    <t>CA SIN NOMBRE 0 F 01 ESQUEMA LOS SUREÑOS</t>
  </si>
  <si>
    <t>HIA-17365</t>
  </si>
  <si>
    <t>JR 1 0 C-08</t>
  </si>
  <si>
    <t>A.H CASUARINAS DE COLLIQUE, LAS</t>
  </si>
  <si>
    <t>HIA-17364</t>
  </si>
  <si>
    <t>PS CRUZ DE MAYO 0 A-24</t>
  </si>
  <si>
    <t>A.H VILLA DISCIPLINA</t>
  </si>
  <si>
    <t>HIA-17366</t>
  </si>
  <si>
    <t>JR INCA ROCA 0 Q4-01 COMITE 99</t>
  </si>
  <si>
    <t>A.H COLLIQUE 4TA ZONA-COMITE VEC. 86 Y 99</t>
  </si>
  <si>
    <t>HIA-21673</t>
  </si>
  <si>
    <t>CA 10 0 T4-12 COMITE 98</t>
  </si>
  <si>
    <t>A.H COLLIQUE 4TA ZONA-COMITE VEC. 98 Y 100</t>
  </si>
  <si>
    <t>HIA-21674</t>
  </si>
  <si>
    <t>PS C 0 V4-27 COMITE 100</t>
  </si>
  <si>
    <t>HIA-24834</t>
  </si>
  <si>
    <t>CA CEDROS, LOS 0 H-01</t>
  </si>
  <si>
    <t>ASOC DE VIV. LOS ANGELES DEL NARANJAL</t>
  </si>
  <si>
    <t>HIA-17346</t>
  </si>
  <si>
    <t>CA ROBLES, LOS 0 D-01</t>
  </si>
  <si>
    <t>HIA-26431</t>
  </si>
  <si>
    <t>CA 5 0 D-09</t>
  </si>
  <si>
    <t>HIA-17094</t>
  </si>
  <si>
    <t>PS 6 0 A-23A</t>
  </si>
  <si>
    <t>HIA-17340</t>
  </si>
  <si>
    <t>CA 2 0 M-14</t>
  </si>
  <si>
    <t>A.H NOVIEMBRE, 1 DE</t>
  </si>
  <si>
    <t>HIA-17348</t>
  </si>
  <si>
    <t>CA C 0 N-01</t>
  </si>
  <si>
    <t>A.H PRIALE, RAMIRO</t>
  </si>
  <si>
    <t>HIA-17338</t>
  </si>
  <si>
    <t>PS 1 0 E-09</t>
  </si>
  <si>
    <t>HIA-17345</t>
  </si>
  <si>
    <t>CA CIPRECES, LOS 0 M-03</t>
  </si>
  <si>
    <t>A.H CASUARINAS, LAS</t>
  </si>
  <si>
    <t>HIA-17019</t>
  </si>
  <si>
    <t>CA SIN NOMBRE 0 A 21 NIS REF 5830106</t>
  </si>
  <si>
    <t>ASOC DE VIV RESID. CHAVIN DE HUANTAR I ET.</t>
  </si>
  <si>
    <t>HIA-7441</t>
  </si>
  <si>
    <t>AV GAMARRA DE LEON VELARDE, AN 2498 II 08 NIS 3744465 INDEP DE AGUA</t>
  </si>
  <si>
    <t>HIA-12668</t>
  </si>
  <si>
    <t>AV ALFA 1901 3ER PISO INDEP DE AGUA NIS 5162866</t>
  </si>
  <si>
    <t>HIA-17123</t>
  </si>
  <si>
    <t>CA CLAVELES, LOS 0 A-01</t>
  </si>
  <si>
    <t>ASOC DE VIV LAS BEGONIAS DE CARABAYLLO</t>
  </si>
  <si>
    <t>HIA-17117</t>
  </si>
  <si>
    <t>AV MANCO CAPAC 0 C-08</t>
  </si>
  <si>
    <t>ASOC DE VIV LAS CASUARINAS III ET.</t>
  </si>
  <si>
    <t>HIA-17468</t>
  </si>
  <si>
    <t>CA 7 0 C-02</t>
  </si>
  <si>
    <t>ASOC DE VIV LOS ALAMOS DEL NORTE</t>
  </si>
  <si>
    <t>HIA-16849</t>
  </si>
  <si>
    <t>CA 3 0 B-38</t>
  </si>
  <si>
    <t>ASOC DE VIV NICANOR ARTEAGA DOMINGUEZ</t>
  </si>
  <si>
    <t>HIA-17467</t>
  </si>
  <si>
    <t>CA 3 0 A-29</t>
  </si>
  <si>
    <t>ASOC DE VIV RESID LIMATAMBO I</t>
  </si>
  <si>
    <t>HIA-17120</t>
  </si>
  <si>
    <t>CA ALGARROBOS, LOS 0 E-07</t>
  </si>
  <si>
    <t>ASOC DE VIV LOS SAUCES</t>
  </si>
  <si>
    <t>HIA-17115</t>
  </si>
  <si>
    <t>AV UNIVERSITARIA 0 A-08A</t>
  </si>
  <si>
    <t>ASOC D PR D VIV D PR RES L GIRASOLES DE CARABAYLLO</t>
  </si>
  <si>
    <t>HIA-17116</t>
  </si>
  <si>
    <t>HIA-17114</t>
  </si>
  <si>
    <t>AV UNIVERSITARIA 0 A-08</t>
  </si>
  <si>
    <t>ASOC DE PROP LAS CASUARINAS DE CARABAYLLO I ET.</t>
  </si>
  <si>
    <t>HIA-17122</t>
  </si>
  <si>
    <t>CA ALAMOS, LOS 0 C-22</t>
  </si>
  <si>
    <t>ASOC DE PROP LOS ALAMOS DE CARABAYLLO</t>
  </si>
  <si>
    <t>HIA-19977</t>
  </si>
  <si>
    <t>CA PALMERAS LAS 0 E-53</t>
  </si>
  <si>
    <t>HIA-17113</t>
  </si>
  <si>
    <t>CA H 0 I-39</t>
  </si>
  <si>
    <t>ASOC D PROP STA ROSA D CARABAYLLO II ET-PARC.183</t>
  </si>
  <si>
    <t>HIA-17469</t>
  </si>
  <si>
    <t>CA 2 0 F-09</t>
  </si>
  <si>
    <t>ASOC DE PROP VILLA GLORIA</t>
  </si>
  <si>
    <t>HIA-17470</t>
  </si>
  <si>
    <t>CA VILLA GLORIA 0 E-11A</t>
  </si>
  <si>
    <t>HIA-17118</t>
  </si>
  <si>
    <t>CA CLAVELES, LOS 0 J-20</t>
  </si>
  <si>
    <t>ASOC DE PROP VILLA SANTA MARIA I ET.</t>
  </si>
  <si>
    <t>HIA-16847</t>
  </si>
  <si>
    <t>AV CAMINO REAL 0 D-16</t>
  </si>
  <si>
    <t>ASOC DE PROP EL EDEN</t>
  </si>
  <si>
    <t>HIA-17121</t>
  </si>
  <si>
    <t>HIA-19821</t>
  </si>
  <si>
    <t>CA SIN NOMBRE 0 H 12 ESQUEMA LOS SUREÑOS S D REF NIS 5618362</t>
  </si>
  <si>
    <t>ASOC DE VIV. VILLA CRUZ</t>
  </si>
  <si>
    <t>HIA-16777</t>
  </si>
  <si>
    <t>JR MAGDALENA 0 Z 15 A INDEP DE AGUA Y DESAGUE NIS 5561808</t>
  </si>
  <si>
    <t>HIA-17043</t>
  </si>
  <si>
    <t>CA 10 0 Z 16 INST DE AGUA REF NIS 5868221</t>
  </si>
  <si>
    <t>HIA-16807</t>
  </si>
  <si>
    <t>CA SIN NOMBRE 0 F 03 ESQUEMA LOS SUREÑOS</t>
  </si>
  <si>
    <t>HIA-17030</t>
  </si>
  <si>
    <t>CA SAN PABLO 0 B 01 MEMO 769 2009 EIAC</t>
  </si>
  <si>
    <t>URB SANTO DOMINGO 14AVA ET.</t>
  </si>
  <si>
    <t>HIA-19975</t>
  </si>
  <si>
    <t>JR SAN PEDRO DE CARABAYLLO 0 D-01</t>
  </si>
  <si>
    <t>A.H ALDEA, LA</t>
  </si>
  <si>
    <t>HIA-16791</t>
  </si>
  <si>
    <t>CA 2 0 C-20</t>
  </si>
  <si>
    <t>ASOC DE VIV LAS FLORES DE CARABAYLLO</t>
  </si>
  <si>
    <t>HIA-16843</t>
  </si>
  <si>
    <t>CA 3 0 E-20</t>
  </si>
  <si>
    <t>ASOC DE PROP LAS CASUARINAS DE CARABAYLLO II ET.</t>
  </si>
  <si>
    <t>HIA-24754</t>
  </si>
  <si>
    <t>CA 3 0 F-03</t>
  </si>
  <si>
    <t>P.V RESID. EL OLIVAR III DE CARABAYLLO</t>
  </si>
  <si>
    <t>HIA-23789</t>
  </si>
  <si>
    <t>CA DURAZNOS, LOS 0 B-20</t>
  </si>
  <si>
    <t>ASOC DE PROP RESID. SAN ROQUE</t>
  </si>
  <si>
    <t>HIA-16724</t>
  </si>
  <si>
    <t>AV ROSALES DE CHILLON, LOS 0 C-13</t>
  </si>
  <si>
    <t>ASOC DE VIV LOS ROSALES DE CHILLON</t>
  </si>
  <si>
    <t>HIA-16730</t>
  </si>
  <si>
    <t>CA 1 0 A-26</t>
  </si>
  <si>
    <t>P.V ROSEDAL DE CARABAYLLO, EL</t>
  </si>
  <si>
    <t>HIA-16737</t>
  </si>
  <si>
    <t>AV UNIVERSITARIA 0 B-12</t>
  </si>
  <si>
    <t>ASOC DEL PROG DE VIV EL OLIVAR DE CARABAYLLO I</t>
  </si>
  <si>
    <t>HIA-16726</t>
  </si>
  <si>
    <t>CA 1 0 A-33</t>
  </si>
  <si>
    <t>HIA-16480</t>
  </si>
  <si>
    <t>CA 1 0 A-19</t>
  </si>
  <si>
    <t>P.V DE LA URB EL OLIVAR II DE CARABAYLLO</t>
  </si>
  <si>
    <t>HIA-16725</t>
  </si>
  <si>
    <t>CA 4 0 D-16</t>
  </si>
  <si>
    <t>HIA-17203</t>
  </si>
  <si>
    <t>JR TOKIO 0 D-02</t>
  </si>
  <si>
    <t>A.H SU MAJESTAD HIROITO</t>
  </si>
  <si>
    <t>HIA-20601</t>
  </si>
  <si>
    <t>A.H MARZO, 20 DE</t>
  </si>
  <si>
    <t>HIA-17209</t>
  </si>
  <si>
    <t>JR BEGONIAS, LAS 0 F2-02</t>
  </si>
  <si>
    <t>A.H SOL NACIENTE II</t>
  </si>
  <si>
    <t>HIA-16933</t>
  </si>
  <si>
    <t>CA 1 0 C-23</t>
  </si>
  <si>
    <t>A.H AMPL KEIKO SOFIA FUJIMORI</t>
  </si>
  <si>
    <t>HIA-17215</t>
  </si>
  <si>
    <t>CA SANCHEZ CARRION, JOSE F. 0 C1-03</t>
  </si>
  <si>
    <t>A.H SOL NACIENTE III</t>
  </si>
  <si>
    <t>HIA-17214</t>
  </si>
  <si>
    <t>CA VIZCARDO Y GUZMAN JUAN P. 0 R-09</t>
  </si>
  <si>
    <t>HIA-17213</t>
  </si>
  <si>
    <t>CA VIZCARDO Y GUZMAN JUAN P. 0 V-01</t>
  </si>
  <si>
    <t>HIA-16728</t>
  </si>
  <si>
    <t>CA 1 0 B-19</t>
  </si>
  <si>
    <t>URB RESID. LAS AMERICAS</t>
  </si>
  <si>
    <t>HIA-19976</t>
  </si>
  <si>
    <t>CA 13 0 L-03</t>
  </si>
  <si>
    <t>URB CAROLINA I ETAPA</t>
  </si>
  <si>
    <t>HIA-16793</t>
  </si>
  <si>
    <t>CA 9 0 D-12</t>
  </si>
  <si>
    <t>HIA-17110</t>
  </si>
  <si>
    <t>AV A 0 N-10A</t>
  </si>
  <si>
    <t>ASOC DE VIV LOS CEDROS DE CARABAYLLO</t>
  </si>
  <si>
    <t>HIA-16844</t>
  </si>
  <si>
    <t>CA 4 0 E-27</t>
  </si>
  <si>
    <t>P.V CHAVIN DE HUANTAR II</t>
  </si>
  <si>
    <t>HIA-16727</t>
  </si>
  <si>
    <t>CA CIRUELOS, LOS 0 B-01</t>
  </si>
  <si>
    <t>P.V PACAYAL I, EL</t>
  </si>
  <si>
    <t>HIA-16881</t>
  </si>
  <si>
    <t>PS 2 0 2X´-14</t>
  </si>
  <si>
    <t>A.H PROGRESO III SECTOR - COMITE 43-A, EL</t>
  </si>
  <si>
    <t>HIA-16736</t>
  </si>
  <si>
    <t>CA 7 0 D-06</t>
  </si>
  <si>
    <t>P.V PARAISO, EL</t>
  </si>
  <si>
    <t>HIA-16734</t>
  </si>
  <si>
    <t>AV SAN JOSE 0 A-03</t>
  </si>
  <si>
    <t>A.H VILLA SAN ANTONIO</t>
  </si>
  <si>
    <t>HIA-16795</t>
  </si>
  <si>
    <t>AV UNIVERSITARIA 0 D-02</t>
  </si>
  <si>
    <t>P.V LOMAS DE CARABAYLLO, LAS</t>
  </si>
  <si>
    <t>HIA-16733</t>
  </si>
  <si>
    <t>AV SAN LUCAS 0 E-12</t>
  </si>
  <si>
    <t>HIA-16842</t>
  </si>
  <si>
    <t>CA A 0 A-30</t>
  </si>
  <si>
    <t>HIA-16731</t>
  </si>
  <si>
    <t>AV UNIVERSITARIA 0 A-04</t>
  </si>
  <si>
    <t>P.V GORRIONES, LOS</t>
  </si>
  <si>
    <t>HIA-16790</t>
  </si>
  <si>
    <t>JR GIRASOLES, LOS 0 E-02</t>
  </si>
  <si>
    <t>P.V JARDINES DE CARABAYLLO I ET, LOS</t>
  </si>
  <si>
    <t>HIA-17200</t>
  </si>
  <si>
    <t>JR BUSTAMANTE Y RIVERO ESTE 0 12S-11</t>
  </si>
  <si>
    <t>A.H PROGRESO IV SECTOR - COMITE N° 33, EL</t>
  </si>
  <si>
    <t>HIA-16796</t>
  </si>
  <si>
    <t>CA B 0 B-22</t>
  </si>
  <si>
    <t>APV SAUCES DE CARABAYLLO, LOS</t>
  </si>
  <si>
    <t>HIA-17201</t>
  </si>
  <si>
    <t>JR TELLO, JULIO C. 0 08Q-07</t>
  </si>
  <si>
    <t>HIA-20873</t>
  </si>
  <si>
    <t>AV SANTO DOMINGO 0 A-10</t>
  </si>
  <si>
    <t>P.V SAN FRANCISCO DE CARABAYLLO</t>
  </si>
  <si>
    <t>HIA-17211</t>
  </si>
  <si>
    <t>CA MARIATEGUI, JOSE CARLOS 0 D-03</t>
  </si>
  <si>
    <t>AGRU FAMILIAR 11 DE MAYO</t>
  </si>
  <si>
    <t>HIA-17212</t>
  </si>
  <si>
    <t>CA MAYO, 2 DE 0 H-01</t>
  </si>
  <si>
    <t>A.H GRUPO DE MORADORES ELIANE KARP´DE TOLEDO</t>
  </si>
  <si>
    <t>HIA-23814</t>
  </si>
  <si>
    <t>CA 6 0 F-13</t>
  </si>
  <si>
    <t>ASOC DE PROP RESID. EL PORTAL DE CARABAYLLO</t>
  </si>
  <si>
    <t>HIA-16666</t>
  </si>
  <si>
    <t>CA D 0 E-23</t>
  </si>
  <si>
    <t>ASOC DE PROP LOS PINOS DE CARABAYLLO</t>
  </si>
  <si>
    <t>HIA-16932</t>
  </si>
  <si>
    <t>PS ALISOS, LOS 0 Y-02</t>
  </si>
  <si>
    <t>A.H PROGRESO-COMITE AMPL NUEVA JUVENTUD 5TO SECTOR</t>
  </si>
  <si>
    <t>HIA-17202</t>
  </si>
  <si>
    <t>CA PIRAMIDE 0 A-09</t>
  </si>
  <si>
    <t>A.H HIROSHIMA</t>
  </si>
  <si>
    <t>HIA-16882</t>
  </si>
  <si>
    <t>JR SCORZA, MANUEL 0 26-05</t>
  </si>
  <si>
    <t>A.H PROGRESO III SECTOR - COMITE N° 39, EL</t>
  </si>
  <si>
    <t>HIA-16876</t>
  </si>
  <si>
    <t>PS LIBERTAD, LA 0 8Y-06</t>
  </si>
  <si>
    <t>HIA-16871</t>
  </si>
  <si>
    <t>PS JARDINES, LOS 0 A-01</t>
  </si>
  <si>
    <t>A.H PROGRESO ALTO HORIZANTE IV SEC-AMP MIGUEL GRAU</t>
  </si>
  <si>
    <t>HIA-17210</t>
  </si>
  <si>
    <t>JR PUEBLO PERU JAPON 0 J-04</t>
  </si>
  <si>
    <t>A.H KEIKO SOFIA FUJIMORI</t>
  </si>
  <si>
    <t>HIA-25086</t>
  </si>
  <si>
    <t>PR PRADO, MANUEL 0 E-13</t>
  </si>
  <si>
    <t>A.H SOL NACIENTE I</t>
  </si>
  <si>
    <t>HIA-16872</t>
  </si>
  <si>
    <t>PS FLORALES, LOS 0 H-01</t>
  </si>
  <si>
    <t>P.I PUEBLOS UNIDOS P EL DESARROLLO-SEC 1° DE MAYO</t>
  </si>
  <si>
    <t>HIA-16931</t>
  </si>
  <si>
    <t>JR CHOCANO, SANTOS 0 C-04</t>
  </si>
  <si>
    <t>P.I PUEBLOS UNIDOS P E DESARROLLO-SEC MIGUEL GRAU</t>
  </si>
  <si>
    <t>HIA-16723</t>
  </si>
  <si>
    <t>AV SANTA MARIA 0 A-15</t>
  </si>
  <si>
    <t>ASOC DE PROP SANTA ELENA</t>
  </si>
  <si>
    <t>HIA-23786</t>
  </si>
  <si>
    <t>CA SANTA ROSA 0 B-8A</t>
  </si>
  <si>
    <t>ASOC DE PROP SANTA ROSA NORTE</t>
  </si>
  <si>
    <t>HIA-16722</t>
  </si>
  <si>
    <t>CA A 0 A-18</t>
  </si>
  <si>
    <t>ASOC DE VIV LAS MERCEDES DE CARABAYLLO</t>
  </si>
  <si>
    <t>HIA-17111</t>
  </si>
  <si>
    <t>CA B 0 F-55</t>
  </si>
  <si>
    <t>HIA-24830</t>
  </si>
  <si>
    <t>AV SANTA ROSA 0 F 02 MEMO 1468 2009 EIAC</t>
  </si>
  <si>
    <t>A.H BELLO HORIZONTE III ET.</t>
  </si>
  <si>
    <t>HIA-12476</t>
  </si>
  <si>
    <t>PS 2 0 C 17 MEMO 1560 2009 EIAC</t>
  </si>
  <si>
    <t>ASOC DE VIV DANIEL ALCIDES CARRION II SEC. A</t>
  </si>
  <si>
    <t>HIA-17031</t>
  </si>
  <si>
    <t>CA SAN ADRIAN 0 D 02 MEMO 1187 2009 EIAC FILE 22</t>
  </si>
  <si>
    <t>URB SANTO DOMINGO 15AVA ET.</t>
  </si>
  <si>
    <t>HIA-17109</t>
  </si>
  <si>
    <t>CA 2 0 E 29 INST DE AGUA REF NIS 5856697</t>
  </si>
  <si>
    <t>URB SANTO DOMINGO 12AVA ET.</t>
  </si>
  <si>
    <t>HIA-17035</t>
  </si>
  <si>
    <t>CA R 0 S1 41</t>
  </si>
  <si>
    <t>HIA-16637</t>
  </si>
  <si>
    <t>CA SIN NOMBRE 0 L 3 ESQ EL CERCADO INST DE AGUA Y DESAGUE</t>
  </si>
  <si>
    <t>HIA-16719</t>
  </si>
  <si>
    <t>CA SIN NOMBRE 0 M1 05 ESQUEMA EL CERCADO CMTE 5</t>
  </si>
  <si>
    <t>HIA-16495</t>
  </si>
  <si>
    <t>AV TUPAC AMARU 0 72-08</t>
  </si>
  <si>
    <t>URB TORRE BLANCA 1RA ETAPA</t>
  </si>
  <si>
    <t>HIA-16479</t>
  </si>
  <si>
    <t>AV TUPAC AMARU 0 79-12</t>
  </si>
  <si>
    <t>HIA-16496</t>
  </si>
  <si>
    <t>CA 3 0 87-04</t>
  </si>
  <si>
    <t>HIA-20287</t>
  </si>
  <si>
    <t>CA 2 0 79-17</t>
  </si>
  <si>
    <t>HIA-16491</t>
  </si>
  <si>
    <t>CA 7 0 78A-12</t>
  </si>
  <si>
    <t>HIA-16494</t>
  </si>
  <si>
    <t>CA P 0 61-40</t>
  </si>
  <si>
    <t>HIA-16492</t>
  </si>
  <si>
    <t>CA P 0 62-21</t>
  </si>
  <si>
    <t>HIA-16490</t>
  </si>
  <si>
    <t>CA T 0 83-35</t>
  </si>
  <si>
    <t>HIA-16497</t>
  </si>
  <si>
    <t>CA U 0 91-01</t>
  </si>
  <si>
    <t>HIA-16493</t>
  </si>
  <si>
    <t>CA VIA CINCO 0 69 30 REGULARIZACION</t>
  </si>
  <si>
    <t>HIA-16803</t>
  </si>
  <si>
    <t>CA SIN NOMBRE 0 D 02 ESQUEMA LOS SUREÑOS AGUA Y DESAGUE NIS 5918653</t>
  </si>
  <si>
    <t>HIA-18988</t>
  </si>
  <si>
    <t>AV VALLE, TOMAS 552 TDA D INDEP DEL NIS 3625124</t>
  </si>
  <si>
    <t>HIA-11747</t>
  </si>
  <si>
    <t>CA SIN NOMBRE 0 E 15 ESQ LOS SUREÑOS INST AG Y DESAG REF NIS 5618636</t>
  </si>
  <si>
    <t>HIA-16806</t>
  </si>
  <si>
    <t>CA SIN NOMBRE 0 B 09</t>
  </si>
  <si>
    <t>HIA-16755</t>
  </si>
  <si>
    <t>CA 4 0 H-17</t>
  </si>
  <si>
    <t>ASOC DE VIV. MERCURIO DE HUANCAVELICA</t>
  </si>
  <si>
    <t>HIA-11960</t>
  </si>
  <si>
    <t>CA FORTIN CAYCHO 0 F-03</t>
  </si>
  <si>
    <t>A.H FORTIN CAYCHO</t>
  </si>
  <si>
    <t>HIA-24832</t>
  </si>
  <si>
    <t>AV BELEN 0 A4-01</t>
  </si>
  <si>
    <t>A.H BELEN</t>
  </si>
  <si>
    <t>HIA-17341</t>
  </si>
  <si>
    <t>PS 4 0 C-04</t>
  </si>
  <si>
    <t>A.H LOMAS DE SAN FELIPE</t>
  </si>
  <si>
    <t>HIA-17342</t>
  </si>
  <si>
    <t>PS 1 0 D-01</t>
  </si>
  <si>
    <t>A.H PRIMAVERA, LA</t>
  </si>
  <si>
    <t>HIA-16668</t>
  </si>
  <si>
    <t>CA 2 0 B-21</t>
  </si>
  <si>
    <t>ASOC DE PROP VIRGEN DE ASUNCION DE CARABAYLLO</t>
  </si>
  <si>
    <t>HIA-16667</t>
  </si>
  <si>
    <t>CA 3 0 C-14</t>
  </si>
  <si>
    <t>HIA-23790</t>
  </si>
  <si>
    <t>CA 1 0 C-15</t>
  </si>
  <si>
    <t>ASOC DE PROP VILLA SANTA ROSITA</t>
  </si>
  <si>
    <t>HIA-19956</t>
  </si>
  <si>
    <t>CA 2 0 E-10</t>
  </si>
  <si>
    <t>ASOC DE VIV EL ESTANQUE DE CARABAYLLO</t>
  </si>
  <si>
    <t>HIA-16484</t>
  </si>
  <si>
    <t>CA CLAVELES, LOS 0 J-01</t>
  </si>
  <si>
    <t>ASOC DE VIV LOS PARQUES DEL REY</t>
  </si>
  <si>
    <t>HIA-16749</t>
  </si>
  <si>
    <t>CA D 0 D1-09</t>
  </si>
  <si>
    <t>ASOC ORGANIZACION VECINOS UNIDOS</t>
  </si>
  <si>
    <t>HIA-17376</t>
  </si>
  <si>
    <t>AV TRAPICHE 0 C-01</t>
  </si>
  <si>
    <t>ASOC RESID LAS FLORES DEL NORTE DE CARABAYLLO</t>
  </si>
  <si>
    <t>HIA-16486</t>
  </si>
  <si>
    <t>CA 6 0 A-05</t>
  </si>
  <si>
    <t>ASOC DE VIV 200 MILLAS</t>
  </si>
  <si>
    <t>HIA-16883</t>
  </si>
  <si>
    <t>AV SE?OR DE LOS MILAGROS 0 F1 4-03</t>
  </si>
  <si>
    <t>A.H PROGRESO III SECTOR CMTE VECINAL N? 40, EL</t>
  </si>
  <si>
    <t>HIA-16672</t>
  </si>
  <si>
    <t>CA 4 0 i-22</t>
  </si>
  <si>
    <t>ASOC DE VIV VISTA ALEGRE DE CARABAYLLO</t>
  </si>
  <si>
    <t>HIA-16850</t>
  </si>
  <si>
    <t>CA 3 0 B-06</t>
  </si>
  <si>
    <t>P.V DALIAS DE CARABAYLLO, LAS</t>
  </si>
  <si>
    <t>HIA-16669</t>
  </si>
  <si>
    <t>CA 1 0 C-05</t>
  </si>
  <si>
    <t>P.V RESID ANGELES DE CHILLON, LOS</t>
  </si>
  <si>
    <t>HIA-17032</t>
  </si>
  <si>
    <t>CA 4 0 C-02</t>
  </si>
  <si>
    <t>URB RESID LAS PALPAS</t>
  </si>
  <si>
    <t>HIA-16487</t>
  </si>
  <si>
    <t>CA 5 0 H-10</t>
  </si>
  <si>
    <t>C.P HUACOY</t>
  </si>
  <si>
    <t>HIA-16740</t>
  </si>
  <si>
    <t>CA CHONTAS, LAS 0 C 19</t>
  </si>
  <si>
    <t>P.V RESID LOS ALGARROBOS</t>
  </si>
  <si>
    <t>HIA-16741</t>
  </si>
  <si>
    <t>JR VIRGEN DEL CARMEN 0 B-18</t>
  </si>
  <si>
    <t>HIA-17125</t>
  </si>
  <si>
    <t>CA EUCALIPTOS, LOS 0 B 09</t>
  </si>
  <si>
    <t>URB RESID SANTA LUISA DE CARABAYLLO</t>
  </si>
  <si>
    <t>HIA-24753</t>
  </si>
  <si>
    <t>CA 2 0 C-14</t>
  </si>
  <si>
    <t>P.V DE VIV SAN JUDAS TADEO</t>
  </si>
  <si>
    <t>HIA-17375</t>
  </si>
  <si>
    <t>AV PERIFERICA 0 C-01</t>
  </si>
  <si>
    <t>ASOC DE VIV LAS GARAS</t>
  </si>
  <si>
    <t>HIA-17370</t>
  </si>
  <si>
    <t>AV CHIMPU OCLLO 0 F-02</t>
  </si>
  <si>
    <t>ASOC DE VIV LAS GARAS-AMPLIAC.</t>
  </si>
  <si>
    <t>HIA-16482</t>
  </si>
  <si>
    <t>CA 1 0 F-07</t>
  </si>
  <si>
    <t>A.H GRAN CAMBIO, EL</t>
  </si>
  <si>
    <t>HIA-16481</t>
  </si>
  <si>
    <t>CA 4 0 C-06</t>
  </si>
  <si>
    <t>HIA-16746</t>
  </si>
  <si>
    <t>JR PARADO DE BELLIDO, MARIA 0 13-19</t>
  </si>
  <si>
    <t>HIA-16311</t>
  </si>
  <si>
    <t>CA 2 0 29-13</t>
  </si>
  <si>
    <t>URB TORRE BLANCA 2DA ETAPA</t>
  </si>
  <si>
    <t>HIA-19973</t>
  </si>
  <si>
    <t>CA 2 0 30-10</t>
  </si>
  <si>
    <t>HIA-16306</t>
  </si>
  <si>
    <t>CA J 0 41-21</t>
  </si>
  <si>
    <t>HIA-16312</t>
  </si>
  <si>
    <t>CA M 0 43-22</t>
  </si>
  <si>
    <t>HIA-16307</t>
  </si>
  <si>
    <t>CA M 0 48-14</t>
  </si>
  <si>
    <t>HIA-19974</t>
  </si>
  <si>
    <t>AV 3 0 37-04</t>
  </si>
  <si>
    <t>HIA-21596</t>
  </si>
  <si>
    <t>CA 7 0 B1 05 A CONEX DE AGUA Y DESAGUE REF 5967118</t>
  </si>
  <si>
    <t>HIA-16715</t>
  </si>
  <si>
    <t>CA 2 0 A-13A</t>
  </si>
  <si>
    <t>ASOC DE VIV. EL BOSQUE</t>
  </si>
  <si>
    <t>HIA-16754</t>
  </si>
  <si>
    <t>CA 5 0 B-12</t>
  </si>
  <si>
    <t>HIA-17033</t>
  </si>
  <si>
    <t>AV SEÑOR DE CAUDEVILLA 0 B 01 NIS DE REF 6058991</t>
  </si>
  <si>
    <t>HIA-17028</t>
  </si>
  <si>
    <t>CA 3 0 R 09 AGUA Y ALCANTARILLADO REF NIS 5865105</t>
  </si>
  <si>
    <t>HIA-17286</t>
  </si>
  <si>
    <t>CA SIN NOMBRE 0 A 05 INST AGUA Y DESAGUE REF NIS 5618073</t>
  </si>
  <si>
    <t>HIA-16798</t>
  </si>
  <si>
    <t>CA SIN NOMBRE 120 B 04 PARCELA AGRICOLA 74</t>
  </si>
  <si>
    <t>HIA-11746</t>
  </si>
  <si>
    <t>CA SIN NOMBRE 0 PARC SUB 3 ESQUEMA LOS SUREÑOS AGUA Y DESAGUE REF 5605542 PARCELA 77</t>
  </si>
  <si>
    <t>HIA-16794</t>
  </si>
  <si>
    <t>CA AIJA 0 H 16</t>
  </si>
  <si>
    <t>P.V CHAVIN DE HUANTAR I</t>
  </si>
  <si>
    <t>HIA-17305</t>
  </si>
  <si>
    <t>JR HERBERT TWEDDLE 0 G2 26</t>
  </si>
  <si>
    <t>HIA-16762</t>
  </si>
  <si>
    <t>AV B 0 E-13</t>
  </si>
  <si>
    <t>ASOC DE VIV LOS NARANJOS</t>
  </si>
  <si>
    <t>HIA-16971</t>
  </si>
  <si>
    <t>CA 1 0 A-29</t>
  </si>
  <si>
    <t>HIA-16973</t>
  </si>
  <si>
    <t>CA 1 0 C-25</t>
  </si>
  <si>
    <t>HIA-16967</t>
  </si>
  <si>
    <t>CA SIN NOMBRE 0 B 01 BOTICA YANET TAMBO INGA 1ERA ETAPA REF 5773539</t>
  </si>
  <si>
    <t>HIA-16954</t>
  </si>
  <si>
    <t>CA SIN NOMBRE 0 C 09 ESQUEMA EL CERCADO AGUA Y DESAGUE 5602619</t>
  </si>
  <si>
    <t>ASOC PROP PROG DE VIV RESID VILLA MARGARITA III ET</t>
  </si>
  <si>
    <t>HIA-23788</t>
  </si>
  <si>
    <t>CA 5 0 D-01</t>
  </si>
  <si>
    <t>ASOC DE PROP URB EL BOULEVAR DE CARABAYLLO</t>
  </si>
  <si>
    <t>HIA-24758</t>
  </si>
  <si>
    <t>CA 3 0 J-01</t>
  </si>
  <si>
    <t>HIA-16735</t>
  </si>
  <si>
    <t>AV PROLONG. SAN ANTONIO 0 N-19</t>
  </si>
  <si>
    <t>HIA-16797</t>
  </si>
  <si>
    <t>AV UNIVERSITARIA 0 G-29</t>
  </si>
  <si>
    <t>HIA-16743</t>
  </si>
  <si>
    <t>PS 1 0 15A'-01</t>
  </si>
  <si>
    <t>HIA-23817</t>
  </si>
  <si>
    <t>PS 1 0 4X-02</t>
  </si>
  <si>
    <t>A.H PROGRESO III SECTOR - COMITE N° 31, EL</t>
  </si>
  <si>
    <t>HIA-16751</t>
  </si>
  <si>
    <t>PS ALAMOS, LOS 0 28-08</t>
  </si>
  <si>
    <t>HIA-16845</t>
  </si>
  <si>
    <t>CA CARHUAZ 0 B-14</t>
  </si>
  <si>
    <t>HIA-16848</t>
  </si>
  <si>
    <t>CA YUNGAY 0 G-05</t>
  </si>
  <si>
    <t>HIA-17112</t>
  </si>
  <si>
    <t>CA C 0 K-06</t>
  </si>
  <si>
    <t>HIA-23626</t>
  </si>
  <si>
    <t>CA 1 0 K 37 NIS DE RE 6057602</t>
  </si>
  <si>
    <t>ASOC D PROP D L URB STA ROSA D CARABAYLLO-PARC 129</t>
  </si>
  <si>
    <t>HIA-16764</t>
  </si>
  <si>
    <t>CA A 0 A 16</t>
  </si>
  <si>
    <t>ASOC DE VIV SAN JUAN DE VILCA</t>
  </si>
  <si>
    <t>HIA-16411</t>
  </si>
  <si>
    <t>CA PALMO 0 C-15</t>
  </si>
  <si>
    <t>URB RAUL CHUN DE COPACABANA</t>
  </si>
  <si>
    <t>HIA-17233</t>
  </si>
  <si>
    <t>CA SIN NOMBRE 0 E 02 ESQUEMA LOS SUREÑOS AGUA Y DESAGUE REF 6056921</t>
  </si>
  <si>
    <t>HIA-17027</t>
  </si>
  <si>
    <t>CA 10 0 Q 39 NIS DE REF 6014792</t>
  </si>
  <si>
    <t>HIA-17374</t>
  </si>
  <si>
    <t>JR HERBERT TWEDDLE 0 E2 24 NIS DE REF 6056149</t>
  </si>
  <si>
    <t>HIA-16802</t>
  </si>
  <si>
    <t>CA SIN NOMBRE 157 A 07 2DO INDEP DEL NIS 5618218</t>
  </si>
  <si>
    <t>HIA-16742</t>
  </si>
  <si>
    <t>CA AGOSTO, 30 DE 0 F 05 NIS DE REF 6060370</t>
  </si>
  <si>
    <t>A.H SAN JOSE</t>
  </si>
  <si>
    <t>HIA-18801</t>
  </si>
  <si>
    <t>CA 5 0 C 16 SECTOR 2 GRUPO 5</t>
  </si>
  <si>
    <t>ASOC DE VIV SANTA CATALINA</t>
  </si>
  <si>
    <t>HIA-16969</t>
  </si>
  <si>
    <t>AV PANAMERICANA NORTE 0 C 16</t>
  </si>
  <si>
    <t>HIA-16485</t>
  </si>
  <si>
    <t>CA B 0 C 14 NIS REF 6059005</t>
  </si>
  <si>
    <t>P.V VIRGEN DE FATIMA</t>
  </si>
  <si>
    <t>HIA-21614</t>
  </si>
  <si>
    <t>CA 4 0 LOTE 44</t>
  </si>
  <si>
    <t>HIA-20526</t>
  </si>
  <si>
    <t>CA F 0 D-22</t>
  </si>
  <si>
    <t>HIA-20300</t>
  </si>
  <si>
    <t>AV SAN JUAN DE VILCA 0 A-7</t>
  </si>
  <si>
    <t>APV SAN AGUSTIN</t>
  </si>
  <si>
    <t>HIA-20301</t>
  </si>
  <si>
    <t>CA 06 0 E-17</t>
  </si>
  <si>
    <t>HIA-19028</t>
  </si>
  <si>
    <t>AV TRAPICHE - METROPOLITANO 0 A74-1</t>
  </si>
  <si>
    <t>URB LA LIBERTAD DE LOS HUERTOS DE TUNGASUCA</t>
  </si>
  <si>
    <t>HIA-19027</t>
  </si>
  <si>
    <t>CA LAS BEGONIAS 0 A75-22</t>
  </si>
  <si>
    <t>URB LOS HUERTOS DE TUNGASUCA LOTE 75</t>
  </si>
  <si>
    <t>HIA-19030</t>
  </si>
  <si>
    <t>AV EL ESTANQUE 0 C-4</t>
  </si>
  <si>
    <t>URB LAS NIEVES DE CARABAYLLO</t>
  </si>
  <si>
    <t>HIA-19029</t>
  </si>
  <si>
    <t>PS 01 0 C-1</t>
  </si>
  <si>
    <t>URB SAN ANDRES</t>
  </si>
  <si>
    <t>HIA-16959</t>
  </si>
  <si>
    <t>CA 3 0 R 09 NIS DE REF 3636090</t>
  </si>
  <si>
    <t>HIA-16763</t>
  </si>
  <si>
    <t>AV SAN JUAN DE VILCA 0 E 14 REF 6229129</t>
  </si>
  <si>
    <t>APV DEL NORTE SEÑOR DE LOS MILAGROS</t>
  </si>
  <si>
    <t>HIA-17888</t>
  </si>
  <si>
    <t>CA 1 0 D-38</t>
  </si>
  <si>
    <t>P.V EL ENCANTO DE CARABAYLLO</t>
  </si>
  <si>
    <t>HIA-17889</t>
  </si>
  <si>
    <t>CA 4 0 B-23</t>
  </si>
  <si>
    <t>HIA-21494</t>
  </si>
  <si>
    <t>CA 01 0 F-32</t>
  </si>
  <si>
    <t>P.V VIRGEN DE LAS MERCEDES</t>
  </si>
  <si>
    <t>HIA-17844</t>
  </si>
  <si>
    <t>AV UNIVERSITARIA 0 A-4</t>
  </si>
  <si>
    <t>HIA-17845</t>
  </si>
  <si>
    <t>CA 03 0 B-3</t>
  </si>
  <si>
    <t>HIA-16739</t>
  </si>
  <si>
    <t>CA 1 0 B 47</t>
  </si>
  <si>
    <t>ASOC DE PROP DE VIV EL OLIVAR IV ET CARABAYLLO</t>
  </si>
  <si>
    <t>HIA-20169</t>
  </si>
  <si>
    <t>CA A 0 B-12</t>
  </si>
  <si>
    <t>P.V VIRGEN DE CHAPI</t>
  </si>
  <si>
    <t>HIA-22221</t>
  </si>
  <si>
    <t>CA 6 0 E 26 REF 6058422</t>
  </si>
  <si>
    <t>HIA-16483</t>
  </si>
  <si>
    <t>CA DALIAS, LAS 0 M 06 REF 6290492</t>
  </si>
  <si>
    <t>HIA-16968</t>
  </si>
  <si>
    <t>CA LOS CEDROS DE PUENTE PIEDRA 0 A 07 6125706</t>
  </si>
  <si>
    <t>ASOC DE PROP. TAMBO INGA</t>
  </si>
  <si>
    <t>HIA-17020</t>
  </si>
  <si>
    <t>CA PARACAS 0 P 03A TEMPLO PARROQUIAL SAN PEDRO DE CARABYLLO NIS REF 6536520</t>
  </si>
  <si>
    <t>HIA-19456</t>
  </si>
  <si>
    <t>AV SAN LORENZO 0 B-18</t>
  </si>
  <si>
    <t>APV CRISANTEMOS, LOS</t>
  </si>
  <si>
    <t>HIA-19628</t>
  </si>
  <si>
    <t>CA 4 0 H-35</t>
  </si>
  <si>
    <t>HIA-16775</t>
  </si>
  <si>
    <t>CA 14 0 F1 09 1ER 5512659 REF</t>
  </si>
  <si>
    <t>HIA-19596</t>
  </si>
  <si>
    <t>AV UNIVERSITARIA 0 A-01</t>
  </si>
  <si>
    <t>ASOC EX FUNDO CAUDEVILLA HUACOY Y PUNCHAUCA</t>
  </si>
  <si>
    <t>HIA-21039</t>
  </si>
  <si>
    <t>CA NOGALES, LOS 0 E-17</t>
  </si>
  <si>
    <t>ASOC DE VIV. LAS DALIAS DE COPACABANA</t>
  </si>
  <si>
    <t>HIA-17025</t>
  </si>
  <si>
    <t>JR FRANCISCO SOLANO, SAN 0 Z1 09 NIS 6185329</t>
  </si>
  <si>
    <t>HIA-21612</t>
  </si>
  <si>
    <t>CA 4 0 C-07</t>
  </si>
  <si>
    <t>ASOC CASA HUERTA EL REMANSO</t>
  </si>
  <si>
    <t>HIA-16488</t>
  </si>
  <si>
    <t>CA 6 0 E LT 5 NIS REF 6047510</t>
  </si>
  <si>
    <t>P.V LA PLANICIE DE CARABAYLLO</t>
  </si>
  <si>
    <t>HIA-23787</t>
  </si>
  <si>
    <t>AV UNIVERSITARIA 0 B 05 5945210 REF</t>
  </si>
  <si>
    <t>HIA-20917</t>
  </si>
  <si>
    <t>PS SIN NOMBRE 0 F 10</t>
  </si>
  <si>
    <t>P.V EL ROSEDAL V DE CARABAYLLO</t>
  </si>
  <si>
    <t>HIA-21477</t>
  </si>
  <si>
    <t>CA LIRIOS, LOS 0 E-2</t>
  </si>
  <si>
    <t>A.H LOMAS DE COLLIQUE</t>
  </si>
  <si>
    <t>HIA-25286</t>
  </si>
  <si>
    <t>AV UNIVERSITARIA 0 A 01 5939955 REF</t>
  </si>
  <si>
    <t>HIA-21646</t>
  </si>
  <si>
    <t>AV ANGELES, LOS 0 C-01</t>
  </si>
  <si>
    <t>URB RESID LOS ANGELES DE CARABAYLLO</t>
  </si>
  <si>
    <t>HIA-21647</t>
  </si>
  <si>
    <t>CA 4 0 E-12</t>
  </si>
  <si>
    <t>HIA-21645</t>
  </si>
  <si>
    <t>CA 8 0 F-16</t>
  </si>
  <si>
    <t>HIA-21643</t>
  </si>
  <si>
    <t>AV SANTO DOMINGO 0 A-09</t>
  </si>
  <si>
    <t>HIA-21644</t>
  </si>
  <si>
    <t>AV SANTO DOMINGO 0 B-16</t>
  </si>
  <si>
    <t>HIA-21164</t>
  </si>
  <si>
    <t>AV COPACABANA 0 A-03</t>
  </si>
  <si>
    <t>APV SAN MIGUEL DE COPACABANA</t>
  </si>
  <si>
    <t>HIA-26098</t>
  </si>
  <si>
    <t>CA SALAVERRY, CARLOS AUGUSTO 3548 1 PISO 3572938</t>
  </si>
  <si>
    <t>HIA-22332</t>
  </si>
  <si>
    <t>CA CANTA CALLAO 0 C-02</t>
  </si>
  <si>
    <t>URB EL DERBY DE CARABAYLLO</t>
  </si>
  <si>
    <t>HIA-22333</t>
  </si>
  <si>
    <t>CA 1 0 D-16</t>
  </si>
  <si>
    <t>HIA-20778</t>
  </si>
  <si>
    <t>CA 1 0 A-11</t>
  </si>
  <si>
    <t>URB RESID. VILLA ZARAHEMLA DE CARABAYLLO</t>
  </si>
  <si>
    <t>HIA-20777</t>
  </si>
  <si>
    <t>CA 4 0 C-23</t>
  </si>
  <si>
    <t>HIA-24470</t>
  </si>
  <si>
    <t>AV VALLE, TOMAS 0 C 05 1ER 3810361 INDEP</t>
  </si>
  <si>
    <t>HIA-16962</t>
  </si>
  <si>
    <t>AV FLORES, LAS 0 K 03A 6147088 REF</t>
  </si>
  <si>
    <t>HIA-21103</t>
  </si>
  <si>
    <t>CA B 0 A-19</t>
  </si>
  <si>
    <t>URB EL ROSEDAL DE SANTO DOMINGO</t>
  </si>
  <si>
    <t>HIA-22346</t>
  </si>
  <si>
    <t>AV SANCHEZ CERRO 0 I-18</t>
  </si>
  <si>
    <t>HIA-20671</t>
  </si>
  <si>
    <t>CA 7 0 22-56</t>
  </si>
  <si>
    <t>URB TORREBLANCA III ETAPA EL DORAL II</t>
  </si>
  <si>
    <t>HIA-20674</t>
  </si>
  <si>
    <t>CA A1 0 3-34</t>
  </si>
  <si>
    <t>HIA-20673</t>
  </si>
  <si>
    <t>CA B 0 13-08</t>
  </si>
  <si>
    <t>HIA-20670</t>
  </si>
  <si>
    <t>CA E 0 19-01</t>
  </si>
  <si>
    <t>HIA-20675</t>
  </si>
  <si>
    <t>CA E 0 22-25</t>
  </si>
  <si>
    <t>HIA-20672</t>
  </si>
  <si>
    <t>CA E 0 23-15</t>
  </si>
  <si>
    <t>HIA-20669</t>
  </si>
  <si>
    <t>PS 7 0 12-52</t>
  </si>
  <si>
    <t>HIA-16720</t>
  </si>
  <si>
    <t>CA C 0 D-01A</t>
  </si>
  <si>
    <t>ASOC DE VIV. CAFE PERU</t>
  </si>
  <si>
    <t>HIA-20872</t>
  </si>
  <si>
    <t>CA SIN NOMBRE 0 E-05</t>
  </si>
  <si>
    <t>P.V RESIDENCIAL SANTA MARIA</t>
  </si>
  <si>
    <t>HIA-21312</t>
  </si>
  <si>
    <t>CA NARANJOS, LOS 0 E-02</t>
  </si>
  <si>
    <t>ASOC PROP PROG VIV RESIDENCIAL ARBOLEDA</t>
  </si>
  <si>
    <t>HIA-21313</t>
  </si>
  <si>
    <t>CA MANZANOS, LOS 0 A-18</t>
  </si>
  <si>
    <t>HIA-21027</t>
  </si>
  <si>
    <t>AV TUPAC AMARU 0 ALT CDR 54 CONEXION AGUA ALT PTA DE EMERGENCIAS</t>
  </si>
  <si>
    <t>HIA-21881</t>
  </si>
  <si>
    <t>AV PACAYAL 0 C-13</t>
  </si>
  <si>
    <t>P.V MARIA DE LOS ANGELES</t>
  </si>
  <si>
    <t>HIA-21880</t>
  </si>
  <si>
    <t>CA 03 0 F-18</t>
  </si>
  <si>
    <t>HIA-16970</t>
  </si>
  <si>
    <t>AV SAN JUAN 245 L 102 6244547</t>
  </si>
  <si>
    <t>HIA-16310</t>
  </si>
  <si>
    <t>CA 2 0 29 06 6803597</t>
  </si>
  <si>
    <t>HIA-22220</t>
  </si>
  <si>
    <t>APV SOL DE ORO</t>
  </si>
  <si>
    <t>HIA-22208</t>
  </si>
  <si>
    <t>CA B 0 A-02</t>
  </si>
  <si>
    <t>P.V RESIDENCIAL EL CHAPARRAL</t>
  </si>
  <si>
    <t>HIA-22138</t>
  </si>
  <si>
    <t>CA SIN NOMBRE 0 A-07</t>
  </si>
  <si>
    <t>APV TICLLAS</t>
  </si>
  <si>
    <t>HIA-23927</t>
  </si>
  <si>
    <t>PS COCHABAMBA 0 C-08</t>
  </si>
  <si>
    <t>ASOC VIV RESIDENCIAL SAN ANDRES</t>
  </si>
  <si>
    <t>HIA-17034</t>
  </si>
  <si>
    <t>CA CONDORCANQUI, MARIANO 0 Q1 28 CRUCE AV CONDORCANQUI CON AV U</t>
  </si>
  <si>
    <t>HIA-21535</t>
  </si>
  <si>
    <t>CA PAZ, LA 0 B 19 7022464</t>
  </si>
  <si>
    <t>A.H VILLA LA PAZ</t>
  </si>
  <si>
    <t>HIA-16808</t>
  </si>
  <si>
    <t>PS LAS CASAS 0 A-02 6738321 REFER</t>
  </si>
  <si>
    <t>ASOC MI VIVIENDA LAS CASAS</t>
  </si>
  <si>
    <t>HIA-22342</t>
  </si>
  <si>
    <t>AV PERIMETRAL 0 A-20</t>
  </si>
  <si>
    <t>ASOC PROP RESID LOS GIRASOLES DE PUENTE PIEDRA</t>
  </si>
  <si>
    <t>HIA-23281</t>
  </si>
  <si>
    <t>AV PALMERAS, LAS 5106</t>
  </si>
  <si>
    <t>URB PARQUE EL NARANJAL 1RA ET.</t>
  </si>
  <si>
    <t>HIA-23272</t>
  </si>
  <si>
    <t>CA PIRA 688</t>
  </si>
  <si>
    <t>HIA-23829</t>
  </si>
  <si>
    <t>AV NARANJAL, EL 623</t>
  </si>
  <si>
    <t>HIA-10989</t>
  </si>
  <si>
    <t>CA AZAFRAN, EL 789</t>
  </si>
  <si>
    <t>URB PALMERAS I ETAPA, LAS</t>
  </si>
  <si>
    <t>HIA-19829</t>
  </si>
  <si>
    <t>AV IZAGUIRRE, CARLOS ALBERTO 918</t>
  </si>
  <si>
    <t>HIA-26454</t>
  </si>
  <si>
    <t>AV IZAGUIRRE, CARLOS ALBERTO CDRA 02</t>
  </si>
  <si>
    <t>HIA-11341</t>
  </si>
  <si>
    <t>AV IZAGUIRRE, CARLOS ALBERTO 518 OTRO 0516</t>
  </si>
  <si>
    <t>HIA-11329</t>
  </si>
  <si>
    <t>AV MENDIOLA, ALFREDO 3749</t>
  </si>
  <si>
    <t>HIA-11342</t>
  </si>
  <si>
    <t>CA SAMANEZ OCAMPO, JOSE B. 399</t>
  </si>
  <si>
    <t>HIA-13207</t>
  </si>
  <si>
    <t>CA PRENSAS, LAS 186</t>
  </si>
  <si>
    <t>U.IND NARANJAL, EL</t>
  </si>
  <si>
    <t>HIA-11598</t>
  </si>
  <si>
    <t>AV ANTUNEZ DE MAYOLO, SANTIAGO 1034</t>
  </si>
  <si>
    <t>URB COVIDA 1RA ETAPA</t>
  </si>
  <si>
    <t>HIA-11159</t>
  </si>
  <si>
    <t>CA SIHUAS 930</t>
  </si>
  <si>
    <t>HIA-11176</t>
  </si>
  <si>
    <t>JR VALLEJO, CESAR 950</t>
  </si>
  <si>
    <t>HIA-11173</t>
  </si>
  <si>
    <t>JR VALLEJO, CESAR 1064</t>
  </si>
  <si>
    <t>HIA-11171</t>
  </si>
  <si>
    <t>AV IZAGUIRRE, CARLOS ALBERTO 943</t>
  </si>
  <si>
    <t>HIA-11175</t>
  </si>
  <si>
    <t>CA HUALLANCA 449</t>
  </si>
  <si>
    <t>HIA-11174</t>
  </si>
  <si>
    <t>JR CONOCOCHA 484</t>
  </si>
  <si>
    <t>HIA-11170</t>
  </si>
  <si>
    <t>CA TAUCA 455</t>
  </si>
  <si>
    <t>HIA-10964</t>
  </si>
  <si>
    <t>JR CONOCOCHA 375</t>
  </si>
  <si>
    <t>HIA-11169</t>
  </si>
  <si>
    <t>AV IZAGUIRRE, CARLOS ALBERTO 1129</t>
  </si>
  <si>
    <t>HIA-10960</t>
  </si>
  <si>
    <t>JR HERNANDEZ, DANIEL 381</t>
  </si>
  <si>
    <t>HIA-11772</t>
  </si>
  <si>
    <t>JR POMABAMBA 1225</t>
  </si>
  <si>
    <t>HIA-11607</t>
  </si>
  <si>
    <t>JR HERNANDEZ, DANIEL 207</t>
  </si>
  <si>
    <t>HIA-11604</t>
  </si>
  <si>
    <t>JR PATAZ 1264</t>
  </si>
  <si>
    <t>HIA-11594</t>
  </si>
  <si>
    <t>AV ANTUNEZ DE MAYOLO, SANTIAGO 1307</t>
  </si>
  <si>
    <t>HIA-11596</t>
  </si>
  <si>
    <t>AV ANTUNEZ DE MAYOLO, SANTIAGO 1217</t>
  </si>
  <si>
    <t>HIA-11139</t>
  </si>
  <si>
    <t>AV PALMERAS, LAS 4072</t>
  </si>
  <si>
    <t>URB PALMERAS II ETAPA, LAS</t>
  </si>
  <si>
    <t>HIA-10995</t>
  </si>
  <si>
    <t>CA CAMPANILLAS, LAS 701</t>
  </si>
  <si>
    <t>HIA-13065</t>
  </si>
  <si>
    <t>AV NARANJAL, EL 141 C-26</t>
  </si>
  <si>
    <t>HIA-11494</t>
  </si>
  <si>
    <t>AV IZAGUIRRE, CARLOS ALBERTO 0 CDRA 02 PLAZA VEA</t>
  </si>
  <si>
    <t>HIA-11328</t>
  </si>
  <si>
    <t>AV IZAGUIRRE, CARLOS ALBERTO 275</t>
  </si>
  <si>
    <t>U.IND PANAMERICANA NORTE</t>
  </si>
  <si>
    <t>HIA-19696</t>
  </si>
  <si>
    <t>AV IZAGUIRRE, CARLOS ALBERTO 205</t>
  </si>
  <si>
    <t>HIA-24168</t>
  </si>
  <si>
    <t>AV INDUSTRIAL 3598</t>
  </si>
  <si>
    <t>INDEPENDENCIA</t>
  </si>
  <si>
    <t>HIA-11961</t>
  </si>
  <si>
    <t>AV OLAVIDE, PABLO 400 F 06</t>
  </si>
  <si>
    <t>HIA-11929</t>
  </si>
  <si>
    <t>AV OLAVIDE, PABLO 414</t>
  </si>
  <si>
    <t>HIA-11956</t>
  </si>
  <si>
    <t>AV INDUSTRIAL 3491 I ESQUINA</t>
  </si>
  <si>
    <t>HIA-11933</t>
  </si>
  <si>
    <t>CA FARFAN, MARCOS 3459</t>
  </si>
  <si>
    <t>HIA-11949</t>
  </si>
  <si>
    <t>AV UNGER, GERARDO 3301 A NRO PROVISIONAL</t>
  </si>
  <si>
    <t>HIA-11934</t>
  </si>
  <si>
    <t>CA FARFAN, MARCOS 3265</t>
  </si>
  <si>
    <t>HIA-11931</t>
  </si>
  <si>
    <t>AV INDUSTRIAL 3346 * FRENTE</t>
  </si>
  <si>
    <t>HIA-13204</t>
  </si>
  <si>
    <t>JR TALADROS, LOS 246</t>
  </si>
  <si>
    <t>HIA-13068</t>
  </si>
  <si>
    <t>JR FRAGUAS, LAS 200</t>
  </si>
  <si>
    <t>HIA-10994</t>
  </si>
  <si>
    <t>JR CHOCANO, JOSE SANTOS 1246</t>
  </si>
  <si>
    <t>HIA-23357</t>
  </si>
  <si>
    <t>AV MENDIOLA, ALFREDO 4703</t>
  </si>
  <si>
    <t>HIA-11313</t>
  </si>
  <si>
    <t>CA PACIFICO, EL 160</t>
  </si>
  <si>
    <t>HIA-23367</t>
  </si>
  <si>
    <t>CA YUNGAR 4882</t>
  </si>
  <si>
    <t>HIA-23270</t>
  </si>
  <si>
    <t>JR CHASQUITAMBO 558</t>
  </si>
  <si>
    <t>HIA-23271</t>
  </si>
  <si>
    <t>AV NARANJAL, EL 456</t>
  </si>
  <si>
    <t>HIA-11957</t>
  </si>
  <si>
    <t>AV INDUSTRIAL 7166</t>
  </si>
  <si>
    <t>URB MESA REDONDA</t>
  </si>
  <si>
    <t>HIA-11946</t>
  </si>
  <si>
    <t>AV UNGER, GERARDO 7087</t>
  </si>
  <si>
    <t>HIA-11936</t>
  </si>
  <si>
    <t>JR CAÑETE 7104</t>
  </si>
  <si>
    <t>HIA-11937</t>
  </si>
  <si>
    <t>AV TUPAC AMARU 7199</t>
  </si>
  <si>
    <t>HIA-11938</t>
  </si>
  <si>
    <t>JR PROGRESO 191 OTRO 193</t>
  </si>
  <si>
    <t>HIA-23354</t>
  </si>
  <si>
    <t>JR CAJACAY 652</t>
  </si>
  <si>
    <t>HIA-23359</t>
  </si>
  <si>
    <t>CA ANTA 4962 (N° 4952)</t>
  </si>
  <si>
    <t>HIA-13067</t>
  </si>
  <si>
    <t>JR FRAGUAS, LAS 298 C-16</t>
  </si>
  <si>
    <t>HIA-11137</t>
  </si>
  <si>
    <t>CA TRITOMA 994</t>
  </si>
  <si>
    <t>URB PALMERAS IV ETAPA, LAS</t>
  </si>
  <si>
    <t>HIA-11138</t>
  </si>
  <si>
    <t>JR AMARANTOS, LOS 1093</t>
  </si>
  <si>
    <t>HIA-24619</t>
  </si>
  <si>
    <t>AV HUANDOY, 5006 OTRO 5004</t>
  </si>
  <si>
    <t>URB PARQUE EL NARANJAL 2DA ET.</t>
  </si>
  <si>
    <t>HIA-23356</t>
  </si>
  <si>
    <t>CA YUNGAR 4800</t>
  </si>
  <si>
    <t>HIA-11950</t>
  </si>
  <si>
    <t>AV OLAVIDE, PABLO 0 F-14</t>
  </si>
  <si>
    <t>HIA-23282</t>
  </si>
  <si>
    <t>CA PIRA 320</t>
  </si>
  <si>
    <t>HIA-13201</t>
  </si>
  <si>
    <t>AV UNGER, GERARDO 4775</t>
  </si>
  <si>
    <t>HIA-11332</t>
  </si>
  <si>
    <t>CA ANDES, LOS 580</t>
  </si>
  <si>
    <t>HIA-10999</t>
  </si>
  <si>
    <t>JR AZAFRAN, EL 1001</t>
  </si>
  <si>
    <t>URB PALMERAS III ETAPA, LAS</t>
  </si>
  <si>
    <t>HIA-19695</t>
  </si>
  <si>
    <t>AV MENDIOLA, ALFREDO 3893 B 02</t>
  </si>
  <si>
    <t>HIA-23280</t>
  </si>
  <si>
    <t>CA CATAC 352</t>
  </si>
  <si>
    <t>HIA-22296</t>
  </si>
  <si>
    <t>CA PRENSAS, LAS 300 (REF FRENTE MERCADO OVALO DE NARANJAL)</t>
  </si>
  <si>
    <t>HIA-23828</t>
  </si>
  <si>
    <t>JR LLUMPA 1000</t>
  </si>
  <si>
    <t>HIA-11168</t>
  </si>
  <si>
    <t>JR AZAFRAN, EL 1153</t>
  </si>
  <si>
    <t>URB COVIDA 3RA ETAPA</t>
  </si>
  <si>
    <t>HIA-10996</t>
  </si>
  <si>
    <t>JR LIMONCILLOS, LOS 3815</t>
  </si>
  <si>
    <t>HIA-11000</t>
  </si>
  <si>
    <t>JR LIMONCILLOS, LOS 3907</t>
  </si>
  <si>
    <t>HIA-10988</t>
  </si>
  <si>
    <t>JR LIMONCILLOS, LOS 3991</t>
  </si>
  <si>
    <t>HIA-11136</t>
  </si>
  <si>
    <t>JR TRITOMA 1116</t>
  </si>
  <si>
    <t>HIA-10987</t>
  </si>
  <si>
    <t>JR CAFETALES, LOS 4094</t>
  </si>
  <si>
    <t>HIA-11135</t>
  </si>
  <si>
    <t>JR TRITOMA 1178</t>
  </si>
  <si>
    <t>HIA-24475</t>
  </si>
  <si>
    <t>JR TELLO, JULIO C. 1291</t>
  </si>
  <si>
    <t>URB COVIDA 2DA ETAPA</t>
  </si>
  <si>
    <t>HIA-11605</t>
  </si>
  <si>
    <t>CA COLCABAMBA 206</t>
  </si>
  <si>
    <t>HIA-11597</t>
  </si>
  <si>
    <t>CA COLCABAMBA 292</t>
  </si>
  <si>
    <t>HIA-11593</t>
  </si>
  <si>
    <t>JR DICIEMBRE, 17 DE 287</t>
  </si>
  <si>
    <t>HIA-11613</t>
  </si>
  <si>
    <t>JR CASMA 252</t>
  </si>
  <si>
    <t>HIA-19653</t>
  </si>
  <si>
    <t>JR CASMA 152</t>
  </si>
  <si>
    <t>HIA-11762</t>
  </si>
  <si>
    <t>JR PALLASCA 1591</t>
  </si>
  <si>
    <t>HIA-11615</t>
  </si>
  <si>
    <t>JR HUARMEY 1490 (NIS ANT: 3616908)</t>
  </si>
  <si>
    <t>HIA-11614</t>
  </si>
  <si>
    <t>JR FITZCARRALD, FERMIN 1489</t>
  </si>
  <si>
    <t>HIA-11603</t>
  </si>
  <si>
    <t>JR HUARMEY 1327</t>
  </si>
  <si>
    <t>HIA-11763</t>
  </si>
  <si>
    <t>JR RIO SANTA 201 OTRO 0203</t>
  </si>
  <si>
    <t>HIA-11761</t>
  </si>
  <si>
    <t>JR RIO SANTA 0 H1-15</t>
  </si>
  <si>
    <t>HIA-13238</t>
  </si>
  <si>
    <t>AV MENDIOLA, ALFREDO 4147</t>
  </si>
  <si>
    <t>URB BASTIDAS, MICAELA</t>
  </si>
  <si>
    <t>HIA-13240</t>
  </si>
  <si>
    <t>AV ALISOS, LOS 563</t>
  </si>
  <si>
    <t>HIA-13241</t>
  </si>
  <si>
    <t>PS HELECHOS, LOS 175</t>
  </si>
  <si>
    <t>HIA-13025</t>
  </si>
  <si>
    <t>AV ALISOS, LOS 719</t>
  </si>
  <si>
    <t>HIA-10992</t>
  </si>
  <si>
    <t>JR CLAVELES, LOS 552</t>
  </si>
  <si>
    <t>HIA-25788</t>
  </si>
  <si>
    <t>CA UCHUPATA 5088</t>
  </si>
  <si>
    <t>HIA-25773</t>
  </si>
  <si>
    <t>AV UNIVERSITARIA NORTE 6123</t>
  </si>
  <si>
    <t>URB VILLA SOL 2DA ETAPA</t>
  </si>
  <si>
    <t>HIA-24077</t>
  </si>
  <si>
    <t>AV UNIVERSITARIA NORTE 6275</t>
  </si>
  <si>
    <t>HIA-11490</t>
  </si>
  <si>
    <t>AV TUPAC AMARU 3677</t>
  </si>
  <si>
    <t>HIA-13203</t>
  </si>
  <si>
    <t>JR TORNOS, LOS 134 D- OTRO 0148</t>
  </si>
  <si>
    <t>HIA-23820</t>
  </si>
  <si>
    <t>AV NARANJAL, EL 509</t>
  </si>
  <si>
    <t>HIA-23823</t>
  </si>
  <si>
    <t>JR LLUMPA 1092</t>
  </si>
  <si>
    <t>HIA-13202</t>
  </si>
  <si>
    <t>JR TORNOS, LOS 246 D-</t>
  </si>
  <si>
    <t>HIA-11986</t>
  </si>
  <si>
    <t>CA MITOBAMBA 5032</t>
  </si>
  <si>
    <t>HIA-23278</t>
  </si>
  <si>
    <t>JR CHASQUITAMBO 340</t>
  </si>
  <si>
    <t>HIA-24081</t>
  </si>
  <si>
    <t>JR O´DONOVAN, RICARDO 180</t>
  </si>
  <si>
    <t>URB VILLA SOL 1RA ETAPA</t>
  </si>
  <si>
    <t>HIA-11940</t>
  </si>
  <si>
    <t>JR MACEDO, RUFINO 196</t>
  </si>
  <si>
    <t>HIA-23273</t>
  </si>
  <si>
    <t>JR CHASQUITAMBO 440</t>
  </si>
  <si>
    <t>HIA-12820</t>
  </si>
  <si>
    <t>AV MENDIOLA, ALFREDO 1600 1 PANAMERICANA NORTE KM 14 5</t>
  </si>
  <si>
    <t>HIA-11485</t>
  </si>
  <si>
    <t>JR MERINO, IGNACIO 3705</t>
  </si>
  <si>
    <t>HIA-19048</t>
  </si>
  <si>
    <t>CA LARCO HERRERA, VICTOR 3951</t>
  </si>
  <si>
    <t>HIA-11172</t>
  </si>
  <si>
    <t>CA DE ORELLANA, FRANCISCO 639 LOTES 51 Y 52</t>
  </si>
  <si>
    <t>HIA-10993</t>
  </si>
  <si>
    <t>CA GARCIA, ALFREDO 615</t>
  </si>
  <si>
    <t>HIA-23371</t>
  </si>
  <si>
    <t>CA HUANCHAY 4862</t>
  </si>
  <si>
    <t>HIA-23366</t>
  </si>
  <si>
    <t>AV ALAMEDA CENTRAL 43 - 34</t>
  </si>
  <si>
    <t>URB PREVI</t>
  </si>
  <si>
    <t>HIA-23365</t>
  </si>
  <si>
    <t>AV ANTUNEZ DE MAYOLO, SANTIAGO 0 43912</t>
  </si>
  <si>
    <t>HIA-24792</t>
  </si>
  <si>
    <t>PS 17 0 44037</t>
  </si>
  <si>
    <t>HIA-25765</t>
  </si>
  <si>
    <t>AV ALAMEDA CENTRAL 0 30-25</t>
  </si>
  <si>
    <t>HIA-25766</t>
  </si>
  <si>
    <t>CA B 0 35-01</t>
  </si>
  <si>
    <t>HIA-24791</t>
  </si>
  <si>
    <t>JR BAUSATE Y MEZA 0 39-05</t>
  </si>
  <si>
    <t>HIA-24793</t>
  </si>
  <si>
    <t>CA 1 0 46-05</t>
  </si>
  <si>
    <t>HIA-11133</t>
  </si>
  <si>
    <t>CA AMARGON, EL 3911 TIENDA 03</t>
  </si>
  <si>
    <t>HIA-23818</t>
  </si>
  <si>
    <t>AV PALMERAS, LAS 4932</t>
  </si>
  <si>
    <t>HIA-24175</t>
  </si>
  <si>
    <t>CA GENARO, SAN 150 0</t>
  </si>
  <si>
    <t>URB INDUSTRIAL. MOLITALIA</t>
  </si>
  <si>
    <t>HIA-23358</t>
  </si>
  <si>
    <t>CA MARCARA 4953</t>
  </si>
  <si>
    <t>HIA-23947</t>
  </si>
  <si>
    <t>AV PALMERAS, LAS 4951 (NIS ANT 3687068)</t>
  </si>
  <si>
    <t>HIA-13205</t>
  </si>
  <si>
    <t>JR TALADROS, LOS 130 E-5A OTRO 0142</t>
  </si>
  <si>
    <t>HIA-12640</t>
  </si>
  <si>
    <t>CA SANCHEZ CERRO, GRAL LUIS 353</t>
  </si>
  <si>
    <t>HIA-12642</t>
  </si>
  <si>
    <t>JR BOLOGNESI, CRNL FRANCISCO 364</t>
  </si>
  <si>
    <t>HIA-12641</t>
  </si>
  <si>
    <t>JR BOLOGNESI, CRNL FRANCISCO 412</t>
  </si>
  <si>
    <t>HIA-12636</t>
  </si>
  <si>
    <t>BERMA DE AV PANAMERICANA</t>
  </si>
  <si>
    <t>HIA-11930</t>
  </si>
  <si>
    <t>CA CHINCHA 362 X-16</t>
  </si>
  <si>
    <t>HIA-19649</t>
  </si>
  <si>
    <t>CA CHINCHA 478</t>
  </si>
  <si>
    <t>HIA-11958</t>
  </si>
  <si>
    <t>AV INDUSTRIAL 3197</t>
  </si>
  <si>
    <t>HIA-26183</t>
  </si>
  <si>
    <t>AV MENDIOLA, ALFREDO 6068</t>
  </si>
  <si>
    <t>HIA-11333</t>
  </si>
  <si>
    <t>AV IZAGUIRRE, CARLOS ALBERTO 133 OTRO 135</t>
  </si>
  <si>
    <t>HIA-23279</t>
  </si>
  <si>
    <t>AV MENDIOLA, ALFREDO 5175</t>
  </si>
  <si>
    <t>HIA-23370</t>
  </si>
  <si>
    <t>JR PARIAHUANCA 608</t>
  </si>
  <si>
    <t>HIA-23364</t>
  </si>
  <si>
    <t>CA VINCHAY 4972 (N° 4964)</t>
  </si>
  <si>
    <t>HIA-26940</t>
  </si>
  <si>
    <t>AV UNIVERSITARIA NORTE 0 CDRA 63 CRUCE CON AV ALFREDO MENDIOLA</t>
  </si>
  <si>
    <t>HIA-11962</t>
  </si>
  <si>
    <t>AV OLAVIDE, PABLO 498 0</t>
  </si>
  <si>
    <t>HIA-24790</t>
  </si>
  <si>
    <t>JR MARCA 119</t>
  </si>
  <si>
    <t>HIA-23372</t>
  </si>
  <si>
    <t>CA HUANCHAY 4895</t>
  </si>
  <si>
    <t>HIA-11344</t>
  </si>
  <si>
    <t>JR ACUARINAS, LAS 246</t>
  </si>
  <si>
    <t>HIA-13239</t>
  </si>
  <si>
    <t>PS AMAPOLAS, LAS 276</t>
  </si>
  <si>
    <t>HIA-11345</t>
  </si>
  <si>
    <t>JR ACUARINAS, LAS 105</t>
  </si>
  <si>
    <t>HIA-13028</t>
  </si>
  <si>
    <t>PS HELENIOS, LOS 4295</t>
  </si>
  <si>
    <t>HIA-13027</t>
  </si>
  <si>
    <t>AV ALISOS, LOS 975</t>
  </si>
  <si>
    <t>HIA-11156</t>
  </si>
  <si>
    <t>JR HERNANDEZ, DANIEL 0 K 1 0 FTE AL 0321 TIENDA 12</t>
  </si>
  <si>
    <t>HIA-13221</t>
  </si>
  <si>
    <t>AV ALISOS, LOS 175 B-51</t>
  </si>
  <si>
    <t>URB NARANJAL</t>
  </si>
  <si>
    <t>HIA-24206</t>
  </si>
  <si>
    <t>JR ANIS, EL 4094 C-01</t>
  </si>
  <si>
    <t>HIA-11324</t>
  </si>
  <si>
    <t>JR ANIS, EL 3940 D-10 OTRO 3944</t>
  </si>
  <si>
    <t>HIA-13220</t>
  </si>
  <si>
    <t>JR PERAS, LAS 242 E-24</t>
  </si>
  <si>
    <t>HIA-13219</t>
  </si>
  <si>
    <t>CA MARACUYAS, LOS 4292 H-01</t>
  </si>
  <si>
    <t>HIA-13236</t>
  </si>
  <si>
    <t>CA MARACUYAS, LOS 4178</t>
  </si>
  <si>
    <t>HIA-11491</t>
  </si>
  <si>
    <t>CA PEPINOS, LOS 148 U-05</t>
  </si>
  <si>
    <t>HIA-13379</t>
  </si>
  <si>
    <t>CA TUNAS, LAS 373 B'-13</t>
  </si>
  <si>
    <t>HIA-11327</t>
  </si>
  <si>
    <t>CA GUAMBOS, LOS 3905 C'-21</t>
  </si>
  <si>
    <t>HIA-11326</t>
  </si>
  <si>
    <t>AV ALMENDRAS, LAS 343</t>
  </si>
  <si>
    <t>HIA-13210</t>
  </si>
  <si>
    <t>JR PERAS, LAS 364</t>
  </si>
  <si>
    <t>HIA-13209</t>
  </si>
  <si>
    <t>CA LULOS, LOS 191 K'-18</t>
  </si>
  <si>
    <t>HIA-13235</t>
  </si>
  <si>
    <t>AV MENDIOLA, ALFREDO 4136 Q'-04</t>
  </si>
  <si>
    <t>HIA-11325</t>
  </si>
  <si>
    <t>CA TORONJAS, LAS 457 U'-08</t>
  </si>
  <si>
    <t>HIA-11599</t>
  </si>
  <si>
    <t>JR LIBRA 1000</t>
  </si>
  <si>
    <t>URB MERCURIO</t>
  </si>
  <si>
    <t>HIA-11595</t>
  </si>
  <si>
    <t>CA PISCIS 283</t>
  </si>
  <si>
    <t>HIA-11777</t>
  </si>
  <si>
    <t>JR ARIES 800</t>
  </si>
  <si>
    <t>HIA-11611</t>
  </si>
  <si>
    <t>JR ARIES 914</t>
  </si>
  <si>
    <t>HIA-11496</t>
  </si>
  <si>
    <t>JR GEMINIS 701</t>
  </si>
  <si>
    <t>HIA-11311</t>
  </si>
  <si>
    <t>JR TAURO 765</t>
  </si>
  <si>
    <t>HIA-10961</t>
  </si>
  <si>
    <t>AV ANTUNEZ DE MAYOLO, SANTIAGO 953</t>
  </si>
  <si>
    <t>HIA-18806</t>
  </si>
  <si>
    <t>JR LIBRA 1186</t>
  </si>
  <si>
    <t>HIA-11608</t>
  </si>
  <si>
    <t>JR ESCORPION 264 3ER PISO BILLAR</t>
  </si>
  <si>
    <t>HIA-10962</t>
  </si>
  <si>
    <t>JR CARAZ 897</t>
  </si>
  <si>
    <t>HIA-10976</t>
  </si>
  <si>
    <t>AV IZAGUIRRE, CARLOS ALBERTO 1398 OTRO 1396</t>
  </si>
  <si>
    <t>URB GAMARRA DE LEON VELARDE, ANGELICA</t>
  </si>
  <si>
    <t>HIA-10973</t>
  </si>
  <si>
    <t>AV IZAGUIRRE, CARLOS ALBERTO 1302</t>
  </si>
  <si>
    <t>HIA-10974</t>
  </si>
  <si>
    <t>CA CASTAÑOS, LOS 1336 OTRO 1340</t>
  </si>
  <si>
    <t>HIA-11164</t>
  </si>
  <si>
    <t>CA TURQUESAS, LAS 1378</t>
  </si>
  <si>
    <t>HIA-10979</t>
  </si>
  <si>
    <t>CA GALENA, LA 3856 OTRO 3854</t>
  </si>
  <si>
    <t>HIA-10984</t>
  </si>
  <si>
    <t>CA AGUA MARINA 3834</t>
  </si>
  <si>
    <t>HIA-10975</t>
  </si>
  <si>
    <t>JR ZAFIROS, LOS 3810</t>
  </si>
  <si>
    <t>HIA-10981</t>
  </si>
  <si>
    <t>CA OPALO 0 V-01</t>
  </si>
  <si>
    <t>HIA-10968</t>
  </si>
  <si>
    <t>CA 17 0 D-16</t>
  </si>
  <si>
    <t>HIA-11162</t>
  </si>
  <si>
    <t>CA 19 0 E-14</t>
  </si>
  <si>
    <t>HIA-10971</t>
  </si>
  <si>
    <t>AV IZAGUIRRE, CARLOS ALBERTO 1401</t>
  </si>
  <si>
    <t>HIA-11349</t>
  </si>
  <si>
    <t>CA PALMA ARRUE, MAX 0 A-28</t>
  </si>
  <si>
    <t>URB VENUS</t>
  </si>
  <si>
    <t>HIA-25818</t>
  </si>
  <si>
    <t>CA SAN ANDRES 6100</t>
  </si>
  <si>
    <t>HIA-25829</t>
  </si>
  <si>
    <t>JR HONESTIDAD, LA 0 HH4-42</t>
  </si>
  <si>
    <t>URB PRO 5TO SECTOR I ETAPA</t>
  </si>
  <si>
    <t>HIA-25772</t>
  </si>
  <si>
    <t>AV UNIVERSITARIA NORTE 6292</t>
  </si>
  <si>
    <t>HIA-19530</t>
  </si>
  <si>
    <t>JR RIO URUBAMBA 554 (JARDIN)</t>
  </si>
  <si>
    <t>URB VILLA DEL NORTE</t>
  </si>
  <si>
    <t>HIA-24074</t>
  </si>
  <si>
    <t>AV MENDIOLA, ALFREDO 5539</t>
  </si>
  <si>
    <t>HIA-12172</t>
  </si>
  <si>
    <t>CA RIO CHIRA 544</t>
  </si>
  <si>
    <t>HIA-12159</t>
  </si>
  <si>
    <t>AV MENDIOLA, ALFREDO 5461</t>
  </si>
  <si>
    <t>HIA-24073</t>
  </si>
  <si>
    <t>AV RIO MARA¿ON 494</t>
  </si>
  <si>
    <t>HIA-24058</t>
  </si>
  <si>
    <t>JR RIOS, EMILIO DE LOS 0 M1-10</t>
  </si>
  <si>
    <t>HIA-23821</t>
  </si>
  <si>
    <t>AV MENDIOLA, ALFREDO 4991</t>
  </si>
  <si>
    <t>HIA-23275</t>
  </si>
  <si>
    <t>JR RIO URUBAMBA 0 J-37</t>
  </si>
  <si>
    <t>HIA-23269</t>
  </si>
  <si>
    <t>AV PALMERAS, LAS 5346</t>
  </si>
  <si>
    <t>HIA-11970</t>
  </si>
  <si>
    <t>JR RIO CHOTANO 5335</t>
  </si>
  <si>
    <t>HIA-24066</t>
  </si>
  <si>
    <t>AV PALMERAS, LAS 5624</t>
  </si>
  <si>
    <t>HIA-24065</t>
  </si>
  <si>
    <t>AV PALMERAS, LAS 5718</t>
  </si>
  <si>
    <t>HIA-24069</t>
  </si>
  <si>
    <t>AV PALMERAS, LAS 5506</t>
  </si>
  <si>
    <t>HIA-24070</t>
  </si>
  <si>
    <t>JR RIO PAUCARTAMBO 0 I1-37</t>
  </si>
  <si>
    <t>HIA-24060</t>
  </si>
  <si>
    <t>AV RIO MARAÑON 764 (NIS ANTIGUO: 5294613)</t>
  </si>
  <si>
    <t>HIA-23274</t>
  </si>
  <si>
    <t>JR MARCARA 5221</t>
  </si>
  <si>
    <t>HIA-11163</t>
  </si>
  <si>
    <t>CA 5 1299 J-02 LOS PINARES</t>
  </si>
  <si>
    <t>COOP SANTA PETRONILA</t>
  </si>
  <si>
    <t>HIA-10972</t>
  </si>
  <si>
    <t>AV IZAGUIRRE, CARLOS ALBERTO 1325 LOS PINARES</t>
  </si>
  <si>
    <t>HIA-10965</t>
  </si>
  <si>
    <t>CA RECUAY 0 C-07</t>
  </si>
  <si>
    <t>URB PINARES, LOS</t>
  </si>
  <si>
    <t>HIA-10963</t>
  </si>
  <si>
    <t>CA 22 0 F-09 LOS PINARES</t>
  </si>
  <si>
    <t>HIA-11616</t>
  </si>
  <si>
    <t>JR POMABAMBA 0 M-21 LOS PINARES</t>
  </si>
  <si>
    <t>HIA-18808</t>
  </si>
  <si>
    <t>AV ANTUNEZ DE MAYOLO, SANTIAGO 0 M-49 LOS PINARES</t>
  </si>
  <si>
    <t>HIA-11612</t>
  </si>
  <si>
    <t>CA PATAZ 0 S-31 LOS PINARES</t>
  </si>
  <si>
    <t>HIA-24184</t>
  </si>
  <si>
    <t>AV PROCERES, LOS 7806 II4-02</t>
  </si>
  <si>
    <t>HIA-24618</t>
  </si>
  <si>
    <t>CA HUANTAR 5048</t>
  </si>
  <si>
    <t>FALTA</t>
  </si>
  <si>
    <t>HIA-13433</t>
  </si>
  <si>
    <t>AV PANAMERICANA NORTE 0 C 14 (UCV PUERTA 3)</t>
  </si>
  <si>
    <t>HIA-11939</t>
  </si>
  <si>
    <t>AV TUPAC AMARU 3201</t>
  </si>
  <si>
    <t>U.IND MULERIA</t>
  </si>
  <si>
    <t>HIA-13234</t>
  </si>
  <si>
    <t>AV NARANJAL, EL 0 H-1A</t>
  </si>
  <si>
    <t>HIA-11343</t>
  </si>
  <si>
    <t>JR MERINO, IGNACIO 3950</t>
  </si>
  <si>
    <t>HIA-10967</t>
  </si>
  <si>
    <t>JR HUALCAN 0 G-13</t>
  </si>
  <si>
    <t>URB PALMAS REALES</t>
  </si>
  <si>
    <t>HIA-23276</t>
  </si>
  <si>
    <t>JR CHASQUITAMBO 680</t>
  </si>
  <si>
    <t>HIA-11154</t>
  </si>
  <si>
    <t>JR HUALCAN 0 I-16</t>
  </si>
  <si>
    <t>HIA-11143</t>
  </si>
  <si>
    <t>CA 31 0 J-11</t>
  </si>
  <si>
    <t>HIA-24191</t>
  </si>
  <si>
    <t>CA INNOVACION, LA 778</t>
  </si>
  <si>
    <t>HIA-19652</t>
  </si>
  <si>
    <t>CA REPUBLICA DE CANADA 0 F-02</t>
  </si>
  <si>
    <t>A.H MERCURIO ALTO</t>
  </si>
  <si>
    <t>HIA-23360</t>
  </si>
  <si>
    <t>AV PALMERAS, LAS 4610</t>
  </si>
  <si>
    <t>C.H CUETO FERNANDINI 2DA ET. CARLOS</t>
  </si>
  <si>
    <t>HIA-23826</t>
  </si>
  <si>
    <t>AV ALISOS, LOS 842</t>
  </si>
  <si>
    <t>C.H CUETO FERNANDINI , CARLOS 4TA ETAPA</t>
  </si>
  <si>
    <t>HIA-23362</t>
  </si>
  <si>
    <t>AV PALMERAS, LAS 4312</t>
  </si>
  <si>
    <t>C.H CUETO FERNANDINI 1RA ET. CARLOS</t>
  </si>
  <si>
    <t>HIA-25768</t>
  </si>
  <si>
    <t>CA ESPINOZA BALAGUER, HUGO 197</t>
  </si>
  <si>
    <t>HIA-23363</t>
  </si>
  <si>
    <t>PS N 201</t>
  </si>
  <si>
    <t>HIA-23824</t>
  </si>
  <si>
    <t>CA GONZALES DE FANNING, TERESA 220</t>
  </si>
  <si>
    <t>C.H CUETO FERNANDINI 3RA ET. CARLOS</t>
  </si>
  <si>
    <t>HIA-23830</t>
  </si>
  <si>
    <t>PS LENGUAJE, EL 167</t>
  </si>
  <si>
    <t>HIA-25764</t>
  </si>
  <si>
    <t>CA MAYER, DORA 157</t>
  </si>
  <si>
    <t>HIA-12324</t>
  </si>
  <si>
    <t>CA MARTILLOS, LOS 5066</t>
  </si>
  <si>
    <t>URB IND. NARANJAL</t>
  </si>
  <si>
    <t>HIA-22126</t>
  </si>
  <si>
    <t>CA PEREYRA, JOSE 572</t>
  </si>
  <si>
    <t>HIA-23819</t>
  </si>
  <si>
    <t>CA AIJA 4938</t>
  </si>
  <si>
    <t>HIA-24207</t>
  </si>
  <si>
    <t>AV UNGER, GERARDO 4699</t>
  </si>
  <si>
    <t>HIA-21768</t>
  </si>
  <si>
    <t>AV UNGER, GERARDO 5059</t>
  </si>
  <si>
    <t>HIA-11602</t>
  </si>
  <si>
    <t>CA ARIES 0 A-08</t>
  </si>
  <si>
    <t>P.J MARIATEGUI, JOSE CARLOS</t>
  </si>
  <si>
    <t>HIA-23283</t>
  </si>
  <si>
    <t>AV PALMERAS, LAS 5258</t>
  </si>
  <si>
    <t>HIA-13040</t>
  </si>
  <si>
    <t>AV MENDIOLA, ALFREDO 4600</t>
  </si>
  <si>
    <t>HIA-24177</t>
  </si>
  <si>
    <t>CA SANTA MONICA 216</t>
  </si>
  <si>
    <t>URB SAN MARTIN, JOSE DE</t>
  </si>
  <si>
    <t>HIA-25825</t>
  </si>
  <si>
    <t>AV MENDIOLA, ALFREDO 0 F-01</t>
  </si>
  <si>
    <t>HIA-25826</t>
  </si>
  <si>
    <t>CA SANTA AMALIA 6423 E-15</t>
  </si>
  <si>
    <t>HIA-13274</t>
  </si>
  <si>
    <t>JR SANTA MARINA 0 D-17</t>
  </si>
  <si>
    <t>HIA-24180</t>
  </si>
  <si>
    <t>CA 5 162 B-02</t>
  </si>
  <si>
    <t>URB PUEBLO DE INFANTAS</t>
  </si>
  <si>
    <t>HIA-25824</t>
  </si>
  <si>
    <t>CA 5 0 D-13</t>
  </si>
  <si>
    <t>HIA-25831</t>
  </si>
  <si>
    <t>CA SAN LUIS 0 B-15</t>
  </si>
  <si>
    <t>APV MARIATEGUI, JOSE CARLOS</t>
  </si>
  <si>
    <t>HIA-24182</t>
  </si>
  <si>
    <t>CA JAZMINES, LOS 0 E-14</t>
  </si>
  <si>
    <t>HIA-24775</t>
  </si>
  <si>
    <t>AV PANAMERICANA NORTE 0 F-01</t>
  </si>
  <si>
    <t>HIA-24181</t>
  </si>
  <si>
    <t>CA D 0 F-24</t>
  </si>
  <si>
    <t>HIA-24178</t>
  </si>
  <si>
    <t>JR SANTA RITA 104</t>
  </si>
  <si>
    <t>HIA-25820</t>
  </si>
  <si>
    <t>AV MENDIOLA, ALFREDO 6594 G 21</t>
  </si>
  <si>
    <t>HIA-24170</t>
  </si>
  <si>
    <t>PS 3 194 G-47</t>
  </si>
  <si>
    <t>HIA-24776</t>
  </si>
  <si>
    <t>CA SAN LUIS 0 E-9A</t>
  </si>
  <si>
    <t>HIA-25832</t>
  </si>
  <si>
    <t>CA SAN PEDRO DE CARABAYLLO 0 F-01</t>
  </si>
  <si>
    <t>HIA-25833</t>
  </si>
  <si>
    <t>CA LILAS, LAS 289 H-01</t>
  </si>
  <si>
    <t>HIA-24188</t>
  </si>
  <si>
    <t>CA LIBERTAD 280</t>
  </si>
  <si>
    <t>HIA-25836</t>
  </si>
  <si>
    <t>CA GALVEZ, JOSE 221 229</t>
  </si>
  <si>
    <t>HIA-25823</t>
  </si>
  <si>
    <t>CA NOVIEMBRE, 3 DE 297 Q-18</t>
  </si>
  <si>
    <t>HIA-24189</t>
  </si>
  <si>
    <t>AV ENERO, 25 DE 188</t>
  </si>
  <si>
    <t>HIA-24067</t>
  </si>
  <si>
    <t>JR RIO MAJES 5698 (ESQ. RIO PAUCARTAMBO)</t>
  </si>
  <si>
    <t>HIA-23361</t>
  </si>
  <si>
    <t>AV MENDIOLA, ALFREDO 4799</t>
  </si>
  <si>
    <t>HIA-25837</t>
  </si>
  <si>
    <t>AV PROCERES, LOS 0 CC4-02</t>
  </si>
  <si>
    <t>HIA-13206</t>
  </si>
  <si>
    <t>JR TALLERES, LOS 4618</t>
  </si>
  <si>
    <t>HIA-23368</t>
  </si>
  <si>
    <t>JR TAPACOCHA 4958</t>
  </si>
  <si>
    <t>HIA-24061</t>
  </si>
  <si>
    <t>JR ORTIZ, MIGUEL 0 I1-07</t>
  </si>
  <si>
    <t>URB VILLA SOL 4TA ETAPA</t>
  </si>
  <si>
    <t>HIA-24183</t>
  </si>
  <si>
    <t>AV PROCERES, LOS 0 II4-21</t>
  </si>
  <si>
    <t>HIA-25822</t>
  </si>
  <si>
    <t>AV UNGER, GERARDO 6419 (REF. CA SANTA BEATRIZ)</t>
  </si>
  <si>
    <t>URB SANTA LUISA 1RA ET.</t>
  </si>
  <si>
    <t>HIA-25827</t>
  </si>
  <si>
    <t>JR SANTA LEONOR 6400</t>
  </si>
  <si>
    <t>HIA-24778</t>
  </si>
  <si>
    <t>AV UNGER, GERARDO 6349</t>
  </si>
  <si>
    <t>HIA-24176</t>
  </si>
  <si>
    <t>AV UNGER, GERARDO 6215</t>
  </si>
  <si>
    <t>HIA-24777</t>
  </si>
  <si>
    <t>CA SAN AURELIO 0 1H-06</t>
  </si>
  <si>
    <t>HIA-25810</t>
  </si>
  <si>
    <t>CA SAN ALEJANDRO 210</t>
  </si>
  <si>
    <t>HIA-13448</t>
  </si>
  <si>
    <t>AV MENDIOLA, ALFREDO 6344 1I-05</t>
  </si>
  <si>
    <t>HIA-24174</t>
  </si>
  <si>
    <t>CA SAN ANDRES 6308</t>
  </si>
  <si>
    <t>HIA-25815</t>
  </si>
  <si>
    <t>CA SAN FERNANDO 198</t>
  </si>
  <si>
    <t>URB SANTA LUISA</t>
  </si>
  <si>
    <t>HIA-25814</t>
  </si>
  <si>
    <t>CA SAN FERNANDO 118</t>
  </si>
  <si>
    <t>HIA-25813</t>
  </si>
  <si>
    <t>AV MENDIOLA, ALFREDO 6395</t>
  </si>
  <si>
    <t>HIA-25812</t>
  </si>
  <si>
    <t>AV MENDIOLA, ALFREDO 6577</t>
  </si>
  <si>
    <t>HIA-24169</t>
  </si>
  <si>
    <t>JR SAN HERNAN 290</t>
  </si>
  <si>
    <t>HIA-24171</t>
  </si>
  <si>
    <t>CA SAN HECTOR 233</t>
  </si>
  <si>
    <t>HIA-26184</t>
  </si>
  <si>
    <t>CA SAN ERNESTO 6251</t>
  </si>
  <si>
    <t>HIA-24078</t>
  </si>
  <si>
    <t>JR SAN MANUEL 199</t>
  </si>
  <si>
    <t>HIA-24962</t>
  </si>
  <si>
    <t>JR SAN LINO 6264</t>
  </si>
  <si>
    <t>HIA-25817</t>
  </si>
  <si>
    <t>AV MENDIOLA, ALFREDO 6295</t>
  </si>
  <si>
    <t>HIA-24172</t>
  </si>
  <si>
    <t>AV SAN BERNARDO 185</t>
  </si>
  <si>
    <t>HIA-24072</t>
  </si>
  <si>
    <t>AV PALMERAS, LAS 5681 (NIS ANTIGUO: 5584370)</t>
  </si>
  <si>
    <t>HIA-11334</t>
  </si>
  <si>
    <t>AV INDUSTRIAL 3610</t>
  </si>
  <si>
    <t>HIA-23277</t>
  </si>
  <si>
    <t>CA RIO MARCARA 5131</t>
  </si>
  <si>
    <t>HIA-25821</t>
  </si>
  <si>
    <t>AV ENERO, 25 DE 0 C-30A</t>
  </si>
  <si>
    <t>HIA-13052</t>
  </si>
  <si>
    <t>AV NARANJAL, EL 0 B-25</t>
  </si>
  <si>
    <t>HIA-24071</t>
  </si>
  <si>
    <t>CA RIVERA B, ASCENCIO 173 D1 32</t>
  </si>
  <si>
    <t>HIA-12564</t>
  </si>
  <si>
    <t>CA 41 0 I4-07</t>
  </si>
  <si>
    <t>URB PUERTA DE PRO</t>
  </si>
  <si>
    <t>HIA-11155</t>
  </si>
  <si>
    <t>CA 1 0 C-39</t>
  </si>
  <si>
    <t>URB GOOD YEAR</t>
  </si>
  <si>
    <t>HIA-10980</t>
  </si>
  <si>
    <t>JR DIAMANTES, LOS 0 A-15</t>
  </si>
  <si>
    <t>ASOC VIRGEN DE LA SOLEDAD</t>
  </si>
  <si>
    <t>HIA-12000</t>
  </si>
  <si>
    <t>CA 5 0 R3-48</t>
  </si>
  <si>
    <t>URB NARANJOS, LOS</t>
  </si>
  <si>
    <t>HIA-11987</t>
  </si>
  <si>
    <t>CA R 0 Q3-28</t>
  </si>
  <si>
    <t>HIA-11992</t>
  </si>
  <si>
    <t>AV NARANJAL, EL 0 P3-48</t>
  </si>
  <si>
    <t>HIA-11797</t>
  </si>
  <si>
    <t>AV NARANJAL, EL P3-69</t>
  </si>
  <si>
    <t>HIA-22380</t>
  </si>
  <si>
    <t>AV NARANJAL, EL 0 P3-02</t>
  </si>
  <si>
    <t>HIA-11991</t>
  </si>
  <si>
    <t>CA PISCOBAMBA 0 P3-17</t>
  </si>
  <si>
    <t>HIA-12006</t>
  </si>
  <si>
    <t>AV AUTOPISTA A CANTA 0 X3-28</t>
  </si>
  <si>
    <t>HIA-24788</t>
  </si>
  <si>
    <t>AV MENDIOLA, ALFREDO 6089</t>
  </si>
  <si>
    <t>HIA-11983</t>
  </si>
  <si>
    <t>AV HUANDOY 0 E3-58</t>
  </si>
  <si>
    <t>HIA-12145</t>
  </si>
  <si>
    <t>CA FLORES, LAS 0 B3-02 (ESQ)</t>
  </si>
  <si>
    <t>HIA-11984</t>
  </si>
  <si>
    <t>AV HUAYLAS 0 B3-20</t>
  </si>
  <si>
    <t>HIA-12007</t>
  </si>
  <si>
    <t>AV AUTOPISTA A CANTA 0 W3-38</t>
  </si>
  <si>
    <t>HIA-12001</t>
  </si>
  <si>
    <t>CA COLCAS 0 S3-36</t>
  </si>
  <si>
    <t>HIA-12002</t>
  </si>
  <si>
    <t>CA 14 0 T3-29</t>
  </si>
  <si>
    <t>HIA-12004</t>
  </si>
  <si>
    <t>CA 17 0 U3-04</t>
  </si>
  <si>
    <t>HIA-12005</t>
  </si>
  <si>
    <t>JR CHAVIN 0 Y3-02</t>
  </si>
  <si>
    <t>HIA-11999</t>
  </si>
  <si>
    <t>CA 19 0 L3-01</t>
  </si>
  <si>
    <t>HIA-11998</t>
  </si>
  <si>
    <t>AV HUANDOY 0 H3-04</t>
  </si>
  <si>
    <t>HIA-12010</t>
  </si>
  <si>
    <t>JR CHAVIN 0 I3-19</t>
  </si>
  <si>
    <t>HIA-24079</t>
  </si>
  <si>
    <t>JR LARA, MANUEL DE 0 L-25</t>
  </si>
  <si>
    <t>URB VILLA SOL 3RA ETAPA</t>
  </si>
  <si>
    <t>HIA-11932</t>
  </si>
  <si>
    <t>AV INDUSTRIAL 3484</t>
  </si>
  <si>
    <t>HIA-24190</t>
  </si>
  <si>
    <t>JR EFICIENCIA, LA 0 EE4-44</t>
  </si>
  <si>
    <t>HIA-11790</t>
  </si>
  <si>
    <t>AV MENDIOLA, ALFREDO 0 K-09 LOTES 9 Y 10</t>
  </si>
  <si>
    <t>HIA-21285</t>
  </si>
  <si>
    <t>AV ROSA DE AMERICA 936</t>
  </si>
  <si>
    <t>ASOC ROSA DE AMERICA</t>
  </si>
  <si>
    <t>HIA-21284</t>
  </si>
  <si>
    <t>AV ROSA DE AMERICA 1024</t>
  </si>
  <si>
    <t>HIA-11337</t>
  </si>
  <si>
    <t>AV INDUSTRIAL 3652</t>
  </si>
  <si>
    <t>HIA-23355</t>
  </si>
  <si>
    <t>CA VINCHAY 524</t>
  </si>
  <si>
    <t>HIA-24080</t>
  </si>
  <si>
    <t>AV SANTA ELVIRA 6000</t>
  </si>
  <si>
    <t>HIA-24059</t>
  </si>
  <si>
    <t>JR BLONDELL, ARMANDO 0 V-46 (NIS ANTIGUO: 5924214)</t>
  </si>
  <si>
    <t>HIA-19736</t>
  </si>
  <si>
    <t>PS SAN MARTIN 0 D-19 (REUBICAR)</t>
  </si>
  <si>
    <t>HIA-11600</t>
  </si>
  <si>
    <t>CA 3 0 C-23</t>
  </si>
  <si>
    <t>COOP VIRGEN DEL ROSARIO</t>
  </si>
  <si>
    <t>HIA-23182</t>
  </si>
  <si>
    <t>AV UNIVERSITARIA NORTE, 0 I-15</t>
  </si>
  <si>
    <t>HIA-24196</t>
  </si>
  <si>
    <t>CA 27 0 B4-33</t>
  </si>
  <si>
    <t>HIA-11935</t>
  </si>
  <si>
    <t>CA BONIFAZ, ISIDORO 3266</t>
  </si>
  <si>
    <t>HIA-11165</t>
  </si>
  <si>
    <t>CA 2 0 A-01</t>
  </si>
  <si>
    <t>HIA-11167</t>
  </si>
  <si>
    <t>CA PERLAS, LAS 0 L-11 LOTES 10 Y 11</t>
  </si>
  <si>
    <t>HIA-13026</t>
  </si>
  <si>
    <t>CA 15 0 M-01</t>
  </si>
  <si>
    <t>HIA-13029</t>
  </si>
  <si>
    <t>CA 8 0 H-20</t>
  </si>
  <si>
    <t>A.H AGOSTO, 12 DE</t>
  </si>
  <si>
    <t>HIA-11140</t>
  </si>
  <si>
    <t>CA 3 0 J-13</t>
  </si>
  <si>
    <t>HIA-11141</t>
  </si>
  <si>
    <t>CA 3 0 D-03</t>
  </si>
  <si>
    <t>HIA-10982</t>
  </si>
  <si>
    <t>CA RUBIES, LOS 0 B-19</t>
  </si>
  <si>
    <t>COOP HUAYTAPALLANA</t>
  </si>
  <si>
    <t>HIA-11166</t>
  </si>
  <si>
    <t>CA BRILLANTES, LOS 0 B-33</t>
  </si>
  <si>
    <t>HIA-10985</t>
  </si>
  <si>
    <t>AV UNIVERSITARIA NORTE 0 M-01</t>
  </si>
  <si>
    <t>HIA-10983</t>
  </si>
  <si>
    <t>JR AMATISTA 0 F-25</t>
  </si>
  <si>
    <t>HIA-10986</t>
  </si>
  <si>
    <t>AV UNIVERSITARIA NORTE 0 C-24</t>
  </si>
  <si>
    <t>HIA-13421</t>
  </si>
  <si>
    <t>CA 10 0 O-02</t>
  </si>
  <si>
    <t>URB SAN ELIAS</t>
  </si>
  <si>
    <t>HIA-11218</t>
  </si>
  <si>
    <t>AV CENTRAL 0 G-01</t>
  </si>
  <si>
    <t>HIA-13251</t>
  </si>
  <si>
    <t>AV BETANCOURT, ROMULO 0 J-01 (ESQ)</t>
  </si>
  <si>
    <t>URB SANTA ANA</t>
  </si>
  <si>
    <t>HIA-25819</t>
  </si>
  <si>
    <t>CA VERACIDAD, LA 0 H4-10</t>
  </si>
  <si>
    <t>HIA-12403</t>
  </si>
  <si>
    <t>AV OCTUBRE, 2 DE 0 L-25</t>
  </si>
  <si>
    <t>HIA-11330</t>
  </si>
  <si>
    <t>CA A 0 D-01</t>
  </si>
  <si>
    <t>HIA-24165</t>
  </si>
  <si>
    <t>AV UNGER, GERARDO 3483</t>
  </si>
  <si>
    <t>HIA-24057</t>
  </si>
  <si>
    <t>AV UNIVERSITARIA NORTE 6002</t>
  </si>
  <si>
    <t>URB PARQUES DE VILLA SOL</t>
  </si>
  <si>
    <t>HIA-12566</t>
  </si>
  <si>
    <t>CA UNIDAD, LA 0 E-12</t>
  </si>
  <si>
    <t>URB REFORMA AGRARIA</t>
  </si>
  <si>
    <t>HIA-12567</t>
  </si>
  <si>
    <t>CA 7 0 A-13</t>
  </si>
  <si>
    <t>HIA-25251</t>
  </si>
  <si>
    <t>AV MENDIOLA, ALFREDO F-10</t>
  </si>
  <si>
    <t>HIA-24186</t>
  </si>
  <si>
    <t>AV PROCERES, LOS 0 DD4 13</t>
  </si>
  <si>
    <t>HIA-24432</t>
  </si>
  <si>
    <t>AV UNGER, GERARDO 5951</t>
  </si>
  <si>
    <t>HIA-25834</t>
  </si>
  <si>
    <t>CA SAN MARTIN 0 M-04</t>
  </si>
  <si>
    <t>A.H MUNICIPAL 2</t>
  </si>
  <si>
    <t>HIA-24166</t>
  </si>
  <si>
    <t>AV UNGER, GERARDO 3481</t>
  </si>
  <si>
    <t>HIA-24192</t>
  </si>
  <si>
    <t>JR COMPRENSION, LA 0 EE4-10</t>
  </si>
  <si>
    <t>HIA-12400</t>
  </si>
  <si>
    <t>AV OCTUBRE, 2 DE 0 D2-01</t>
  </si>
  <si>
    <t>HIA-25795</t>
  </si>
  <si>
    <t>AV MENDIOLA, ALFREDO 0 A-26</t>
  </si>
  <si>
    <t>APV SAN MIGUEL</t>
  </si>
  <si>
    <t>HIA-11927</t>
  </si>
  <si>
    <t>CA PACIFICO 585 TIENDA 06 (POR EL TUNEL)</t>
  </si>
  <si>
    <t>HIA-11336</t>
  </si>
  <si>
    <t>CA 2 0 E-35</t>
  </si>
  <si>
    <t>HIA-25816</t>
  </si>
  <si>
    <t>CA PORTUGAL 0 A-27</t>
  </si>
  <si>
    <t>HIA-24187</t>
  </si>
  <si>
    <t>CA SIN NOMBRE 0 FTE Y4 22</t>
  </si>
  <si>
    <t>HIA-13260</t>
  </si>
  <si>
    <t>AV HUANDOY 0 A2-31 (ESQ AV. PROCERES DE HUANDOY)</t>
  </si>
  <si>
    <t>HIA-25770</t>
  </si>
  <si>
    <t>AV NARANJAL, EL 0 B1-05</t>
  </si>
  <si>
    <t>HIA-11982</t>
  </si>
  <si>
    <t>CA MAGNOLIAS, LAS, 106 02 (NIS ANTIGUO: 5945589)</t>
  </si>
  <si>
    <t>URB PEREGRINOS DEL SEÑOR</t>
  </si>
  <si>
    <t>HIA-11759</t>
  </si>
  <si>
    <t>CA A 0 F-09</t>
  </si>
  <si>
    <t>COOP VIV DEPARTAMENTAL LIBERTAD, LA</t>
  </si>
  <si>
    <t>HIA-11753</t>
  </si>
  <si>
    <t>AV TORRES, LAS 0 D-09</t>
  </si>
  <si>
    <t>HIA-12570</t>
  </si>
  <si>
    <t>JR ARQUITECTURA 0 E-04</t>
  </si>
  <si>
    <t>ASOC DE VIV. LAS GARDENIAS DE PRO</t>
  </si>
  <si>
    <t>HIA-12565</t>
  </si>
  <si>
    <t>CA CONTABILIDAD 0 G-06</t>
  </si>
  <si>
    <t>HIA-12571</t>
  </si>
  <si>
    <t>CA SANTIDAD, LA 0 B-02B</t>
  </si>
  <si>
    <t>HIA-24197</t>
  </si>
  <si>
    <t>CA 35 0 P4-29</t>
  </si>
  <si>
    <t>HIA-13256</t>
  </si>
  <si>
    <t>CA 14 0 N-30</t>
  </si>
  <si>
    <t>HIA-13276</t>
  </si>
  <si>
    <t>CA 5 0 R-39</t>
  </si>
  <si>
    <t>HIA-19532</t>
  </si>
  <si>
    <t>JR HORNOS, LOS 353 JTO</t>
  </si>
  <si>
    <t>URB. INDUSTRIAL INFANTAS</t>
  </si>
  <si>
    <t>HIA-13282</t>
  </si>
  <si>
    <t>CA 5 0 J-14</t>
  </si>
  <si>
    <t>HIA-13265</t>
  </si>
  <si>
    <t>JR BULGARIA 0 O-19</t>
  </si>
  <si>
    <t>HIA-11492</t>
  </si>
  <si>
    <t>AV PANAMERICANA NORTE (REF MEGA CASINO)</t>
  </si>
  <si>
    <t>HIA-13257</t>
  </si>
  <si>
    <t>CA 3 0 A2-55 (FRENTE)</t>
  </si>
  <si>
    <t>HIA-24963</t>
  </si>
  <si>
    <t>AV UNIVERSITARIA B-24</t>
  </si>
  <si>
    <t>HIA-25771</t>
  </si>
  <si>
    <t>AV UNIVERSITARIA NORTE 0 B-11</t>
  </si>
  <si>
    <t>HIA-24195</t>
  </si>
  <si>
    <t>CA 28 0 K4-67</t>
  </si>
  <si>
    <t>HIA-11779</t>
  </si>
  <si>
    <t>CA BONIFAZ, ISIDORO 330</t>
  </si>
  <si>
    <t>HIA-13050</t>
  </si>
  <si>
    <t>CA FRAGUAS, LAS 399</t>
  </si>
  <si>
    <t>HIA-25777</t>
  </si>
  <si>
    <t>CA PATRIA NUEVA 0 A-01</t>
  </si>
  <si>
    <t>APV PATRIA NUEVA</t>
  </si>
  <si>
    <t>HIA-25778</t>
  </si>
  <si>
    <t>CA DE FEBRERO, 17 DE 0 L-02</t>
  </si>
  <si>
    <t>HIA-12011</t>
  </si>
  <si>
    <t>CA PATRIA NUEVA 0 E-11</t>
  </si>
  <si>
    <t>HIA-25779</t>
  </si>
  <si>
    <t>CA ASESORES, LOS 0 LL-05</t>
  </si>
  <si>
    <t>HIA-12012</t>
  </si>
  <si>
    <t>CA PATRIA NUEVA 0 B-03</t>
  </si>
  <si>
    <t>HIA-18824</t>
  </si>
  <si>
    <t>AV TUPAC AMARU 0 1 (PUERTA N 1 FEVACEL)</t>
  </si>
  <si>
    <t>HIA-11833</t>
  </si>
  <si>
    <t>CA HUAYLAS 0 02A-15</t>
  </si>
  <si>
    <t>A.H CALLER, LAURA</t>
  </si>
  <si>
    <t>HIA-12149</t>
  </si>
  <si>
    <t>CA 39 0 18A-17</t>
  </si>
  <si>
    <t>HIA-25780</t>
  </si>
  <si>
    <t>AV RIO MARA¿ON 0 13-37</t>
  </si>
  <si>
    <t>HIA-11978</t>
  </si>
  <si>
    <t>CA 18 0 43837 (ESQ)</t>
  </si>
  <si>
    <t>HIA-11213</t>
  </si>
  <si>
    <t>AV A 0 27-24</t>
  </si>
  <si>
    <t>A.H OLIVOS, LOS</t>
  </si>
  <si>
    <t>HIA-11206</t>
  </si>
  <si>
    <t>CA 50 0 43-02</t>
  </si>
  <si>
    <t>A.H VILLANUEVA, ARMANDO</t>
  </si>
  <si>
    <t>HIA-11347</t>
  </si>
  <si>
    <t>CA 3 0 D-14B</t>
  </si>
  <si>
    <t>COOP MAGDALENA</t>
  </si>
  <si>
    <t>HIA-22630</t>
  </si>
  <si>
    <t>CA 2 0 K-35</t>
  </si>
  <si>
    <t>HIA-11353</t>
  </si>
  <si>
    <t>CA 44 0 36-20</t>
  </si>
  <si>
    <t>HIA-11207</t>
  </si>
  <si>
    <t>CA 55 0 64-01</t>
  </si>
  <si>
    <t>HIA-13284</t>
  </si>
  <si>
    <t>AV HUANDOY 0 72-32</t>
  </si>
  <si>
    <t>A.H MILLA OCHOA, ENRIQUE</t>
  </si>
  <si>
    <t>HIA-13258</t>
  </si>
  <si>
    <t>AV B 0 85-56</t>
  </si>
  <si>
    <t>HIA-13263</t>
  </si>
  <si>
    <t>CA 28 0 88-01</t>
  </si>
  <si>
    <t>A.H JUAN PABLO II</t>
  </si>
  <si>
    <t>HIA-26344</t>
  </si>
  <si>
    <t>AV C 0 95-51</t>
  </si>
  <si>
    <t>HIA-13247</t>
  </si>
  <si>
    <t>AV B 0 96-01</t>
  </si>
  <si>
    <t>HIA-13254</t>
  </si>
  <si>
    <t>CA SIN NOMBRE 0 108-03</t>
  </si>
  <si>
    <t>HIA-13248</t>
  </si>
  <si>
    <t>CA 22 0 116-24 (ESQ)</t>
  </si>
  <si>
    <t>HIA-25782</t>
  </si>
  <si>
    <t>AV CENTRAL 0 109-46</t>
  </si>
  <si>
    <t>HIA-26190</t>
  </si>
  <si>
    <t>AV A 0 156-39</t>
  </si>
  <si>
    <t>A.H SAN MARTIN</t>
  </si>
  <si>
    <t>HIA-11363</t>
  </si>
  <si>
    <t>CA 2 0 154-35</t>
  </si>
  <si>
    <t>HIA-11368</t>
  </si>
  <si>
    <t>CA 53 0 142-29 (ESQ)</t>
  </si>
  <si>
    <t>HIA-19042</t>
  </si>
  <si>
    <t>CA 59 0 124-24</t>
  </si>
  <si>
    <t>HIA-13288</t>
  </si>
  <si>
    <t>AV PISTA CANTA CALLAO 0 126-01 (NIS ANT 3795590)</t>
  </si>
  <si>
    <t>HIA-11369</t>
  </si>
  <si>
    <t>CA 56 0 129-40</t>
  </si>
  <si>
    <t>HIA-13286</t>
  </si>
  <si>
    <t>AV CENTRAL 0 121-01</t>
  </si>
  <si>
    <t>HIA-11357</t>
  </si>
  <si>
    <t>AV HUANDOY 0 179-30</t>
  </si>
  <si>
    <t>HIA-11214</t>
  </si>
  <si>
    <t>AV A 447 188-12</t>
  </si>
  <si>
    <t>HIA-11360</t>
  </si>
  <si>
    <t>CA SIN NOMBRE 0 169-17</t>
  </si>
  <si>
    <t>HIA-25781</t>
  </si>
  <si>
    <t>CA 41 0 166-13</t>
  </si>
  <si>
    <t>HIA-11361</t>
  </si>
  <si>
    <t>AV AUTOPISTA A CANTA 0 157-01</t>
  </si>
  <si>
    <t>HIA-11367</t>
  </si>
  <si>
    <t>CA 53 0 194-10</t>
  </si>
  <si>
    <t>HIA-26191</t>
  </si>
  <si>
    <t>CA SIN NOMBRE 0 201-28</t>
  </si>
  <si>
    <t>HIA-24082</t>
  </si>
  <si>
    <t>CA RUIZ, CIPRIANO 0 C1-21</t>
  </si>
  <si>
    <t>HIA-13264</t>
  </si>
  <si>
    <t>AV D 0 N-07</t>
  </si>
  <si>
    <t>HIA-13208</t>
  </si>
  <si>
    <t>AV UNGER, GERARDO 4501</t>
  </si>
  <si>
    <t>HIA-11358</t>
  </si>
  <si>
    <t>CA 5 0 A-29</t>
  </si>
  <si>
    <t>APV SANTA ELISA</t>
  </si>
  <si>
    <t>HIA-11370</t>
  </si>
  <si>
    <t>CA 11 0 G-02</t>
  </si>
  <si>
    <t>HIA-24789</t>
  </si>
  <si>
    <t>AV UNIVERSITARIA 0 I03</t>
  </si>
  <si>
    <t>A.H SANTA ROSA DEL NARANJAL</t>
  </si>
  <si>
    <t>HIA-23948</t>
  </si>
  <si>
    <t>PS 15 0 L18</t>
  </si>
  <si>
    <t>HIA-11371</t>
  </si>
  <si>
    <t>CA 1 0 ¿-20B</t>
  </si>
  <si>
    <t>COOP SANTA ELISA</t>
  </si>
  <si>
    <t>HIA-23944</t>
  </si>
  <si>
    <t>CA 11 0 D2-42 (ESQ)</t>
  </si>
  <si>
    <t>HIA-12821</t>
  </si>
  <si>
    <t>AV PANAMERICANA NORTE 0 KM 14 500 KM 14 500 PANAMERICANA NORTE</t>
  </si>
  <si>
    <t>HIA-19032</t>
  </si>
  <si>
    <t>CA LIBERTAD 0 LL4-01</t>
  </si>
  <si>
    <t>HIA-11601</t>
  </si>
  <si>
    <t>CA CANADA, REPUBLICA DE 0 I-01</t>
  </si>
  <si>
    <t>HIA-11832</t>
  </si>
  <si>
    <t>AV UNIVERSITARIA 0 C-21</t>
  </si>
  <si>
    <t>APV OLIVOS, LOS</t>
  </si>
  <si>
    <t>HIA-12154</t>
  </si>
  <si>
    <t>AV UNIVERSITARIA 0 A-12</t>
  </si>
  <si>
    <t>APV RESID. LOS OLIVOS</t>
  </si>
  <si>
    <t>HIA-11979</t>
  </si>
  <si>
    <t>CA 2 0 D-01</t>
  </si>
  <si>
    <t>APV AMERICA</t>
  </si>
  <si>
    <t>HIA-11830</t>
  </si>
  <si>
    <t>CA B 0 L-07</t>
  </si>
  <si>
    <t>HIA-12850</t>
  </si>
  <si>
    <t>AV PALMERAS, LAS 0 A-14</t>
  </si>
  <si>
    <t>APV ESPERANZA, LA</t>
  </si>
  <si>
    <t>HIA-11160</t>
  </si>
  <si>
    <t>CA 18 0 C-02</t>
  </si>
  <si>
    <t>HIA-23825</t>
  </si>
  <si>
    <t>PS 6 0 B-17</t>
  </si>
  <si>
    <t>HIA-26790</t>
  </si>
  <si>
    <t>PS 3 0 S-02</t>
  </si>
  <si>
    <t>A.H OLIVAR, EL</t>
  </si>
  <si>
    <t>HIA-24167</t>
  </si>
  <si>
    <t>AV TUPAC AMARU 1635 1 (AV GRAN TERMINAL FRENTE A PUERTA POSTERIOR DE TERMINAL TERRESTRE)</t>
  </si>
  <si>
    <t>HIA-12817</t>
  </si>
  <si>
    <t>AV TUPAC AMARU 1635 2</t>
  </si>
  <si>
    <t>HIA-26192</t>
  </si>
  <si>
    <t>AV OCTUBRE, 2 DE 0 F4-63</t>
  </si>
  <si>
    <t>HIA-12711</t>
  </si>
  <si>
    <t>CA E 0 C-27</t>
  </si>
  <si>
    <t>A.H MAYO, 19 DE</t>
  </si>
  <si>
    <t>HIA-12150</t>
  </si>
  <si>
    <t>CA A 0 N-29</t>
  </si>
  <si>
    <t>HIA-12849</t>
  </si>
  <si>
    <t>AV UNIVERSITARIA NORTE 0 O-21</t>
  </si>
  <si>
    <t>HIA-13038</t>
  </si>
  <si>
    <t>AV NARANJAL, EL, 0 A-03</t>
  </si>
  <si>
    <t>HIA-24173</t>
  </si>
  <si>
    <t>AV UNGER, GERARDO 0 A-48</t>
  </si>
  <si>
    <t>HIA-13271</t>
  </si>
  <si>
    <t>CA SIN NOMBRE 0 L-03</t>
  </si>
  <si>
    <t>ASOC RIO SANTA</t>
  </si>
  <si>
    <t>HIA-13270</t>
  </si>
  <si>
    <t>CA SIN NOMBRE 0 G-12</t>
  </si>
  <si>
    <t>HIA-12555</t>
  </si>
  <si>
    <t>CA 1 0 F-09</t>
  </si>
  <si>
    <t>HIA-12556</t>
  </si>
  <si>
    <t>CA 10 0 J-Y</t>
  </si>
  <si>
    <t>HIA-12578</t>
  </si>
  <si>
    <t>CA 12 0 C-16</t>
  </si>
  <si>
    <t>HIA-12557</t>
  </si>
  <si>
    <t>CA SIN NOMBRE 0 D-01</t>
  </si>
  <si>
    <t>HIA-26188</t>
  </si>
  <si>
    <t>CA SIN NOMBRE 0 E 15 (GRIFO PECSA)</t>
  </si>
  <si>
    <t>HIA-12569</t>
  </si>
  <si>
    <t>CA SIN NOMBRE 0 E-16</t>
  </si>
  <si>
    <t>HIA-26345</t>
  </si>
  <si>
    <t>AV CENTRAL NORTE 0 H-14</t>
  </si>
  <si>
    <t>ASOC SAN ROQUE</t>
  </si>
  <si>
    <t>HIA-13285</t>
  </si>
  <si>
    <t>CA URANO 420 L-36</t>
  </si>
  <si>
    <t>HIA-11217</t>
  </si>
  <si>
    <t>AV CENTRAL SUR 0 J-13</t>
  </si>
  <si>
    <t>HIA-11215</t>
  </si>
  <si>
    <t>AV HUANDOY 0 P-19</t>
  </si>
  <si>
    <t>HIA-11216</t>
  </si>
  <si>
    <t>CA ICARO 0 N-23</t>
  </si>
  <si>
    <t>HIA-11362</t>
  </si>
  <si>
    <t>AV SAN ROQUE 0 R-32</t>
  </si>
  <si>
    <t>HIA-11366</t>
  </si>
  <si>
    <t>AV SAN ROQUE 0 K-21</t>
  </si>
  <si>
    <t>HIA-23822</t>
  </si>
  <si>
    <t>PS 6 0 P1-05</t>
  </si>
  <si>
    <t>A.H MAYO, 13 DE</t>
  </si>
  <si>
    <t>HIA-23827</t>
  </si>
  <si>
    <t>CA MAYO, 13 DE 0 T1-02</t>
  </si>
  <si>
    <t>HIA-13262</t>
  </si>
  <si>
    <t>CA 73 0 B-29 (ESQ)</t>
  </si>
  <si>
    <t>A.H OLIVOS DE PRO, LOS</t>
  </si>
  <si>
    <t>HIA-13250</t>
  </si>
  <si>
    <t>CA 73 0 B1-01 (ESQ)</t>
  </si>
  <si>
    <t>HIA-24459</t>
  </si>
  <si>
    <t>AV OCTUBRE, 2 DE 0 LL-07 (NIS ANT 3826651)</t>
  </si>
  <si>
    <t>HIA-24452</t>
  </si>
  <si>
    <t>CA 112 0 L2-27</t>
  </si>
  <si>
    <t>HIA-24460</t>
  </si>
  <si>
    <t>AV OCTUBRE, 2 DE 0 LL1-15</t>
  </si>
  <si>
    <t>HIA-24454</t>
  </si>
  <si>
    <t>AV OCTUBRE, 2 DE 0 S2-64</t>
  </si>
  <si>
    <t>HIA-24461</t>
  </si>
  <si>
    <t>CA 134 0 T3-32</t>
  </si>
  <si>
    <t>HIA-24456</t>
  </si>
  <si>
    <t>AV B 0 S-13</t>
  </si>
  <si>
    <t>HIA-24683</t>
  </si>
  <si>
    <t>CA 120 0 O2-12</t>
  </si>
  <si>
    <t>HIA-25785</t>
  </si>
  <si>
    <t>AV AUTOPISTA A CANTA 0 O-01</t>
  </si>
  <si>
    <t>HIA-24455</t>
  </si>
  <si>
    <t>AV B 0 N-44</t>
  </si>
  <si>
    <t>HIA-24453</t>
  </si>
  <si>
    <t>CA 115 0 K-01</t>
  </si>
  <si>
    <t>CA 113 0 J1-23 (GCI AMARILLO P- 720)</t>
  </si>
  <si>
    <t>HIA-24458</t>
  </si>
  <si>
    <t>AV AUTOPISTA A CANTA 0 J-28</t>
  </si>
  <si>
    <t>HIA-25784</t>
  </si>
  <si>
    <t>AV OCTUBRE, 2 DE 0 I1-11</t>
  </si>
  <si>
    <t>HIA-24457</t>
  </si>
  <si>
    <t>CA 110 0 I1-25</t>
  </si>
  <si>
    <t>HIA-13249</t>
  </si>
  <si>
    <t>CA 75 0 F1-01</t>
  </si>
  <si>
    <t>HIA-13255</t>
  </si>
  <si>
    <t>CA 79 0 G-12 (PARQUE)</t>
  </si>
  <si>
    <t>HIA-25783</t>
  </si>
  <si>
    <t>AV B 0 B2-07</t>
  </si>
  <si>
    <t>HIA-11157</t>
  </si>
  <si>
    <t>AV UNIVERSITARIA 0 J 01A ESQUINA CON AV IZAGUIRRE CUADRA 14</t>
  </si>
  <si>
    <t>ASOC CAJABAMBA</t>
  </si>
  <si>
    <t>HIA-11158</t>
  </si>
  <si>
    <t>AV UNIVERSITARIA 0 J-07</t>
  </si>
  <si>
    <t>HIA-10978</t>
  </si>
  <si>
    <t>CA AGATA 0 E-15</t>
  </si>
  <si>
    <t>HIA-10977</t>
  </si>
  <si>
    <t>AV UNIVERSITARIA 3892 B-11</t>
  </si>
  <si>
    <t>HIA-10997</t>
  </si>
  <si>
    <t>AV IZAGUIRRE, CARLOS ALBERTO 1102</t>
  </si>
  <si>
    <t>HIA-11340</t>
  </si>
  <si>
    <t>AV IZAGUIRRE, CARLOS ALBERTO 708</t>
  </si>
  <si>
    <t>HIA-11860</t>
  </si>
  <si>
    <t>CA 8 0 F-05</t>
  </si>
  <si>
    <t>URB ESTRELLA, LA</t>
  </si>
  <si>
    <t>HIA-25828</t>
  </si>
  <si>
    <t>AV MENDIOLA, ALFREDO 0 E-10</t>
  </si>
  <si>
    <t>HIA-12572</t>
  </si>
  <si>
    <t>CA 2 0 J-27</t>
  </si>
  <si>
    <t>HIA-11828</t>
  </si>
  <si>
    <t>AV C 0 K-18</t>
  </si>
  <si>
    <t>URB VILLA UNIVERSITARIA</t>
  </si>
  <si>
    <t>HIA-20289</t>
  </si>
  <si>
    <t>AV UNIVERSITARIA NORTE 0 O-16</t>
  </si>
  <si>
    <t>HIA-20288</t>
  </si>
  <si>
    <t>CA A P-01</t>
  </si>
  <si>
    <t>HIA-12151</t>
  </si>
  <si>
    <t>AV UNIVERSITARIA NORTE, 0 Q-14 (NIS ANT 5498506)</t>
  </si>
  <si>
    <t>HIA-11829</t>
  </si>
  <si>
    <t>AV C 0 F-02</t>
  </si>
  <si>
    <t>HIA-11134</t>
  </si>
  <si>
    <t>AV PALMERAS, LAS 3921</t>
  </si>
  <si>
    <t>HIA-20296</t>
  </si>
  <si>
    <t>AV UNGER, GERARDO 4851 C-</t>
  </si>
  <si>
    <t>HIA-10970</t>
  </si>
  <si>
    <t>JR VALLEJO, CESAR 899</t>
  </si>
  <si>
    <t>HIA-21286</t>
  </si>
  <si>
    <t>AV ROSA DE AMERICA 816</t>
  </si>
  <si>
    <t>HIA-13273</t>
  </si>
  <si>
    <t>JR AZALEAS, LAS 0 B-20</t>
  </si>
  <si>
    <t>ASOC VIV. EL OLIVAR</t>
  </si>
  <si>
    <t>HIA-13272</t>
  </si>
  <si>
    <t>AV SANTA ELVIRA 0 C-02</t>
  </si>
  <si>
    <t>HIA-13275</t>
  </si>
  <si>
    <t>AV D 0 O-32</t>
  </si>
  <si>
    <t>HIA-12146</t>
  </si>
  <si>
    <t>AV PROCERES, LOS 0 B 26</t>
  </si>
  <si>
    <t>URB SANTA ELISA II ETAPA</t>
  </si>
  <si>
    <t>HIA-12008</t>
  </si>
  <si>
    <t>CA 9 0 S 23</t>
  </si>
  <si>
    <t>HIA-12559</t>
  </si>
  <si>
    <t>AV HONDURAS 0 E 02</t>
  </si>
  <si>
    <t>URB EL OLIVAR DEL NORTE</t>
  </si>
  <si>
    <t>HIA-12009</t>
  </si>
  <si>
    <t>AV HUANDOY 0 E2 44</t>
  </si>
  <si>
    <t>ASOC ALAMEDA DE VILLASOL</t>
  </si>
  <si>
    <t>HIA-12558</t>
  </si>
  <si>
    <t>CA 2 0 C 02</t>
  </si>
  <si>
    <t>HIA-13283</t>
  </si>
  <si>
    <t>JR POLONIA 0 H 33</t>
  </si>
  <si>
    <t>HIA-24062</t>
  </si>
  <si>
    <t>CA SIN NOMBRE 0 I1-04</t>
  </si>
  <si>
    <t>ASOC PARQUES DE VILLASOL, LOS</t>
  </si>
  <si>
    <t>HIA-23945</t>
  </si>
  <si>
    <t>AV C 0 D2-28</t>
  </si>
  <si>
    <t>HIA-11364</t>
  </si>
  <si>
    <t>AV A 0 147 16 FTE (AV ROMULO BETANCOURT/ JR POLUX)</t>
  </si>
  <si>
    <t>HIA-21290</t>
  </si>
  <si>
    <t>AV METROPOLITANA 1039 M 12</t>
  </si>
  <si>
    <t>URB SANTA ISOLINA</t>
  </si>
  <si>
    <t>HIA-13266</t>
  </si>
  <si>
    <t>CA ESCOCIA 0 L 35</t>
  </si>
  <si>
    <t>HIA-24076</t>
  </si>
  <si>
    <t>CA 50 0 P 01 (UBICADO EN AV UNIVERSITARIA)</t>
  </si>
  <si>
    <t>HIA-24185</t>
  </si>
  <si>
    <t>CA NOVIEMBRE, 14 DE 0 G 08</t>
  </si>
  <si>
    <t>HIA-11493</t>
  </si>
  <si>
    <t>AV MENDIOLA, ALFREDO 0 C 18 ESQ CARLOS IZAGUIRRE</t>
  </si>
  <si>
    <t>HIA-11212</t>
  </si>
  <si>
    <t>CA 4 0 F 40F</t>
  </si>
  <si>
    <t>HIA-11997</t>
  </si>
  <si>
    <t>AV RIO MARA¿ON 0 O 25</t>
  </si>
  <si>
    <t>URB SANTA ELISA 1ET-ASAMBLEA CONSTITUYENTE</t>
  </si>
  <si>
    <t>HIA-11959</t>
  </si>
  <si>
    <t>AV MENDIOLA, ALFREDO 3696 (ESQ PARA LA AV. PANAMERICANA)</t>
  </si>
  <si>
    <t>HIA-25775</t>
  </si>
  <si>
    <t>AV HUAYLAS 0 B-01</t>
  </si>
  <si>
    <t>ASOC DE PROP LOS PORTALES DEL NORTE</t>
  </si>
  <si>
    <t>HIA-11980</t>
  </si>
  <si>
    <t>CA 4 0 C-43</t>
  </si>
  <si>
    <t>HIA-25811</t>
  </si>
  <si>
    <t>CA SAN CARLOS 6348 A (REF: ESQUINA CA. SAN CARLOS)</t>
  </si>
  <si>
    <t>HIA-12147</t>
  </si>
  <si>
    <t>CA CAJAY 0 D3-50 (NIS ANT 3727558)</t>
  </si>
  <si>
    <t>HIA-11981</t>
  </si>
  <si>
    <t>AV MARAÑON 0 D-25</t>
  </si>
  <si>
    <t>HIA-13279</t>
  </si>
  <si>
    <t>CA 4 0 F2-17</t>
  </si>
  <si>
    <t>A.H ROSALES DE PRO, LOS</t>
  </si>
  <si>
    <t>HIA-12575</t>
  </si>
  <si>
    <t>CA 9 0 M-26</t>
  </si>
  <si>
    <t>HIA-13278</t>
  </si>
  <si>
    <t>AV SANTA ELVIRA 0 Q1-02</t>
  </si>
  <si>
    <t>HIA-13277</t>
  </si>
  <si>
    <t>AV PROCERES, LOS 0 B-29</t>
  </si>
  <si>
    <t>HIA-24462</t>
  </si>
  <si>
    <t>CA D 0 JJ2-05</t>
  </si>
  <si>
    <t>ASOC VIV TRABAJ ADJUDIC DE LA EX-HACIENDA PRO</t>
  </si>
  <si>
    <t>HIA-25786</t>
  </si>
  <si>
    <t>PS SIN NOMBRE 0 MM2-07</t>
  </si>
  <si>
    <t>HIA-24056</t>
  </si>
  <si>
    <t>AV RIO MARA¿ON 0 TDA 08</t>
  </si>
  <si>
    <t>HIA-24193</t>
  </si>
  <si>
    <t>AV PORTALES, LOS 0 V4 39</t>
  </si>
  <si>
    <t>HIA-26789</t>
  </si>
  <si>
    <t>AV PANAMERICANA NORTE 0 C 11</t>
  </si>
  <si>
    <t>HIA-24430</t>
  </si>
  <si>
    <t>CA SAN ANDRES 0 B 04</t>
  </si>
  <si>
    <t>HIA-12541</t>
  </si>
  <si>
    <t>AV PROCERES, LOS 0 PP2 35</t>
  </si>
  <si>
    <t>HIA-24474</t>
  </si>
  <si>
    <t>AV IZAGUIRRE, CARLOS ALBERTO 689 1ER PISO INDEP NIS 5159139</t>
  </si>
  <si>
    <t>HIA-12003</t>
  </si>
  <si>
    <t>CA 16 0 U3 20A</t>
  </si>
  <si>
    <t>HIA-13035</t>
  </si>
  <si>
    <t>PS DIAMANTES, LOS 0 E 12</t>
  </si>
  <si>
    <t>A.H ASOC. DON JOSE DE SAN MARTIN</t>
  </si>
  <si>
    <t>HIA-25774</t>
  </si>
  <si>
    <t>CA 31 0 01-19</t>
  </si>
  <si>
    <t>A.H. CALLER, LAURA</t>
  </si>
  <si>
    <t>HIA-24620</t>
  </si>
  <si>
    <t>AV HUAYLAS 0 A3 19</t>
  </si>
  <si>
    <t>HIA-12904</t>
  </si>
  <si>
    <t>PS 1 0 A04</t>
  </si>
  <si>
    <t>A.H EX TRABAJ. DE LA HACIENDA SANTA LUZMILA</t>
  </si>
  <si>
    <t>HIA-11996</t>
  </si>
  <si>
    <t>CA 7 0 R-54</t>
  </si>
  <si>
    <t>HIA-12574</t>
  </si>
  <si>
    <t>PS 10 0 UU2 06</t>
  </si>
  <si>
    <t>URB PRO PARC. 10-I 1RA ET.</t>
  </si>
  <si>
    <t>HIA-11831</t>
  </si>
  <si>
    <t>CA TRIGAL, EL 187 A 02</t>
  </si>
  <si>
    <t>ASOC MOLINO DE LOS OLIVOS, EL</t>
  </si>
  <si>
    <t>HIA-24431</t>
  </si>
  <si>
    <t>AV UNGER, GERARDO 5939 B 04 SUB 2</t>
  </si>
  <si>
    <t>HIA-12579</t>
  </si>
  <si>
    <t>AV SANTA ELVIRA 0 D 04 (FRENTE)</t>
  </si>
  <si>
    <t>ASOC VIV SANTA ELVIRA</t>
  </si>
  <si>
    <t>HIA-10966</t>
  </si>
  <si>
    <t>JR RUBI, EL 0 A-01</t>
  </si>
  <si>
    <t>HIA-25744</t>
  </si>
  <si>
    <t>AV CENTRAL 357</t>
  </si>
  <si>
    <t>HIA-11988</t>
  </si>
  <si>
    <t>CA PISCOBAMBA 0 N3 24 (NIS ANT 5862691)</t>
  </si>
  <si>
    <t>HIA-21713</t>
  </si>
  <si>
    <t>AV HUANDOY-PROCERES SS2 29 (ESQ DE EDIFICIO)</t>
  </si>
  <si>
    <t>URB PRO PARC. 10-I 1RA ET</t>
  </si>
  <si>
    <t>HIA-12152</t>
  </si>
  <si>
    <t>PS 2 0 BLOCK 3 39 (CONDOMINIO)</t>
  </si>
  <si>
    <t>URB VILLASOL IV ET.12A PROG VIV. LOS OLIVOS</t>
  </si>
  <si>
    <t>HIA-11985</t>
  </si>
  <si>
    <t>JR CAJAY, 5070 03 OTRO 5074</t>
  </si>
  <si>
    <t>HIA-24787</t>
  </si>
  <si>
    <t>JR HELMES, PEDRO 691 3ER PISO</t>
  </si>
  <si>
    <t>HIA-13259</t>
  </si>
  <si>
    <t>CA 12 0 O 11 (ESQ)</t>
  </si>
  <si>
    <t>HIA-12814</t>
  </si>
  <si>
    <t>AV VALLE, TOMAS 0 SN 1</t>
  </si>
  <si>
    <t>HIA-12816</t>
  </si>
  <si>
    <t>AV VALLE, TOMAS 0 SN 06 CINE</t>
  </si>
  <si>
    <t>HIA-12819</t>
  </si>
  <si>
    <t>AV VALLE, TOMAS 0 SN 13 PLAZA LIMA NORTE (ESQ. TOMAS VALLE FRENTE PUERTA FEVACEL)</t>
  </si>
  <si>
    <t>HIA-12815</t>
  </si>
  <si>
    <t>AV VALLE, TOMAS 0 SN 14 PLAZA LIMA NORTE (PUERTA INGRESO A PLAZA NORTE AV TOMAS VALLE)</t>
  </si>
  <si>
    <t>HIA-12818</t>
  </si>
  <si>
    <t>AV VALLE, TOMAS 0 SN 16</t>
  </si>
  <si>
    <t>HIA-20081</t>
  </si>
  <si>
    <t>CA 9 0 S N</t>
  </si>
  <si>
    <t>URB HABIL. URBANA SANTA MARIA DE LOS OLIVOS</t>
  </si>
  <si>
    <t>HIA-20079</t>
  </si>
  <si>
    <t>CA 9 0 S N 2</t>
  </si>
  <si>
    <t>HIA-24064</t>
  </si>
  <si>
    <t>JR HAYA DE LA TORRE VICTOR R A 16</t>
  </si>
  <si>
    <t>HIA-12718</t>
  </si>
  <si>
    <t>CA SIN NOMBRE 0 EE-06</t>
  </si>
  <si>
    <t>ASOC DE VIVIENDA FRANCIA</t>
  </si>
  <si>
    <t>HIA-24779</t>
  </si>
  <si>
    <t>AV MENDIOLA, ALFREDO 6163 (SUNAT)</t>
  </si>
  <si>
    <t>HIA-25787</t>
  </si>
  <si>
    <t>AV NARANJAL, EL 0 D 16 2DO</t>
  </si>
  <si>
    <t>HIA-25769</t>
  </si>
  <si>
    <t>AV NARANJAL, EL 974 (NIS ANT 3621614)</t>
  </si>
  <si>
    <t>HIA-13261</t>
  </si>
  <si>
    <t>CA 4 0 R 20 (NIS ANT 5865824)</t>
  </si>
  <si>
    <t>HIA-17802</t>
  </si>
  <si>
    <t>AV ALCAZAR, CRNL SAMUEL 201 A</t>
  </si>
  <si>
    <t>HIA-18142</t>
  </si>
  <si>
    <t>HIA-11458</t>
  </si>
  <si>
    <t>AV HABICH, EDUARDO DE 103</t>
  </si>
  <si>
    <t>HIA-18358</t>
  </si>
  <si>
    <t>CA ABERD, ALBERTO 672</t>
  </si>
  <si>
    <t>HIA-11457</t>
  </si>
  <si>
    <t>CA GIRALDO, EDUARDO 128</t>
  </si>
  <si>
    <t>HIA-11268</t>
  </si>
  <si>
    <t>JR PAULET, PEDRO 599</t>
  </si>
  <si>
    <t>HIA-11284</t>
  </si>
  <si>
    <t>JR LABARTHE, PEDRO 496</t>
  </si>
  <si>
    <t>HIA-11286</t>
  </si>
  <si>
    <t>AV HABICH, EDUARDO DE 399</t>
  </si>
  <si>
    <t>HIA-11285</t>
  </si>
  <si>
    <t>CA MEIGGS, ENRIQUE 208 OTRO 0210</t>
  </si>
  <si>
    <t>HIA-10769</t>
  </si>
  <si>
    <t>CA MARIATEGUI, JOSE CARLOS 692</t>
  </si>
  <si>
    <t>HIA-18766</t>
  </si>
  <si>
    <t>CA VICTORIA, LA 152 OTRO 0154</t>
  </si>
  <si>
    <t>HIA-11445</t>
  </si>
  <si>
    <t>PS BALCONCILLO 102</t>
  </si>
  <si>
    <t>HIA-11446</t>
  </si>
  <si>
    <t>JR MEZA, NEMESIO 115 OTRO 0113</t>
  </si>
  <si>
    <t>HIA-11289</t>
  </si>
  <si>
    <t>CA CANTUARIAS, JORGE 459</t>
  </si>
  <si>
    <t>HIA-11448</t>
  </si>
  <si>
    <t>JR CAPELLA, JOAQUIN 304</t>
  </si>
  <si>
    <t>HIA-11288</t>
  </si>
  <si>
    <t>JR VILLAR, MANUEL 320</t>
  </si>
  <si>
    <t>HIA-11477</t>
  </si>
  <si>
    <t>HIA-11461</t>
  </si>
  <si>
    <t>AV AMARU TUPAC 499</t>
  </si>
  <si>
    <t>HIA-2332</t>
  </si>
  <si>
    <t>JR MACARA 214 OTRO 0220</t>
  </si>
  <si>
    <t>HIA-2453</t>
  </si>
  <si>
    <t>JR MACARA 374</t>
  </si>
  <si>
    <t>HIA-2333</t>
  </si>
  <si>
    <t>JR PIEDRITAS 321 OTRO 0321</t>
  </si>
  <si>
    <t>HIA-2452</t>
  </si>
  <si>
    <t>JR QUIÑONES, CAP JOSE ABELARDO 501</t>
  </si>
  <si>
    <t>HIA-11269</t>
  </si>
  <si>
    <t>AV MENDIOLA, ALFREDO 494 OTRO 0496</t>
  </si>
  <si>
    <t>HIA-11454</t>
  </si>
  <si>
    <t>JR LA ROSA, ENRIQUE 100</t>
  </si>
  <si>
    <t>HIA-19565</t>
  </si>
  <si>
    <t>CA 7 0 E-01</t>
  </si>
  <si>
    <t>HIA-3061</t>
  </si>
  <si>
    <t>CA 6 0 K-04</t>
  </si>
  <si>
    <t>HIA-3065</t>
  </si>
  <si>
    <t>AV PROLONGACION ELESPURO 0 W2 07</t>
  </si>
  <si>
    <t>HIA-11442</t>
  </si>
  <si>
    <t>AV MENDIOLA, ALFREDO 690 B-14</t>
  </si>
  <si>
    <t>HIA-3470</t>
  </si>
  <si>
    <t>CA GALVEZ, ML JOSE 542</t>
  </si>
  <si>
    <t>P.J ANGELES, LOS</t>
  </si>
  <si>
    <t>HIA-3457</t>
  </si>
  <si>
    <t>AV MERCEDES, LAS 222 OTRO 0226</t>
  </si>
  <si>
    <t>HIA-3458</t>
  </si>
  <si>
    <t>AV MERCEDES, LAS 312</t>
  </si>
  <si>
    <t>HIA-11444</t>
  </si>
  <si>
    <t>JR PEREZ, EMETERIO 222 OTRO 0224</t>
  </si>
  <si>
    <t>HIA-10772</t>
  </si>
  <si>
    <t>CA MARIATEGUI, JOSE CARLOS 510</t>
  </si>
  <si>
    <t>HIA-11283</t>
  </si>
  <si>
    <t>JR VILLAR, MANUEL 502</t>
  </si>
  <si>
    <t>HIA-11453</t>
  </si>
  <si>
    <t>AV UNGER, GERARDO 369 B1-18</t>
  </si>
  <si>
    <t>HIA-2019</t>
  </si>
  <si>
    <t>JR OLAYA, MARTIR JOSE 892 A-04 OTRO 0894</t>
  </si>
  <si>
    <t>HIA-19926</t>
  </si>
  <si>
    <t>CA PAREJA, PAZ SOLDAN 0 B-01</t>
  </si>
  <si>
    <t>URB AMANCAES</t>
  </si>
  <si>
    <t>HIA-19927</t>
  </si>
  <si>
    <t>JR EDISON, TOMAS 0 B-24</t>
  </si>
  <si>
    <t>HIA-26607</t>
  </si>
  <si>
    <t>AV AMANCAES 0 E-01</t>
  </si>
  <si>
    <t>HIA-3467</t>
  </si>
  <si>
    <t>BL G 0 5 BLOCK G</t>
  </si>
  <si>
    <t>HIA-18761</t>
  </si>
  <si>
    <t>JR PAULET, PEDRO 414</t>
  </si>
  <si>
    <t>HIA-3071</t>
  </si>
  <si>
    <t>PR AMANCAES 0 A-01</t>
  </si>
  <si>
    <t>P.J FLOR DE AMANCAES</t>
  </si>
  <si>
    <t>HIA-11450</t>
  </si>
  <si>
    <t>JR ESPINOZA, ELOY 460</t>
  </si>
  <si>
    <t>HIA-11282</t>
  </si>
  <si>
    <t>AV DELGADO, HONORIO 491</t>
  </si>
  <si>
    <t>HIA-18654</t>
  </si>
  <si>
    <t>AV UNGER, GERARDO 695</t>
  </si>
  <si>
    <t>HIA-3092</t>
  </si>
  <si>
    <t>CA SANCHO DAVILA, B 395</t>
  </si>
  <si>
    <t>HIA-3067</t>
  </si>
  <si>
    <t>PS JULIO, 8 DE 0 A 2A</t>
  </si>
  <si>
    <t>P.J ALTILLO, EL</t>
  </si>
  <si>
    <t>HIA-23152</t>
  </si>
  <si>
    <t>ML CASTILLA, MRCAL RAMON 0 J-06</t>
  </si>
  <si>
    <t>HIA-18711</t>
  </si>
  <si>
    <t>JR SANTA ROSA 124</t>
  </si>
  <si>
    <t>HIA-3469</t>
  </si>
  <si>
    <t>PS SAN JOSE 119</t>
  </si>
  <si>
    <t>HIA-2625</t>
  </si>
  <si>
    <t>CA 2 0 F-25</t>
  </si>
  <si>
    <t>HIA-2630</t>
  </si>
  <si>
    <t>PR AMANCAES 0 F-49</t>
  </si>
  <si>
    <t>HIA-3097</t>
  </si>
  <si>
    <t>CA 2 0 33-02</t>
  </si>
  <si>
    <t>A.H SAN JUAN DE AMANCAES</t>
  </si>
  <si>
    <t>HIA-3101</t>
  </si>
  <si>
    <t>CA E 0 28-09</t>
  </si>
  <si>
    <t>HIA-3098</t>
  </si>
  <si>
    <t>PS 36 0 47-18</t>
  </si>
  <si>
    <t>HIA-3083</t>
  </si>
  <si>
    <t>PS 10 0 09-15</t>
  </si>
  <si>
    <t>HIA-3084</t>
  </si>
  <si>
    <t>PS 18 0 08-02</t>
  </si>
  <si>
    <t>HIA-3075</t>
  </si>
  <si>
    <t>CA 3 0 35-22</t>
  </si>
  <si>
    <t>HIA-3073</t>
  </si>
  <si>
    <t>CA PAREJA PAZ SOLDAN 0 39-10</t>
  </si>
  <si>
    <t>HIA-3105</t>
  </si>
  <si>
    <t>PS 50 0 50-01</t>
  </si>
  <si>
    <t>HIA-3076</t>
  </si>
  <si>
    <t>CA PAREJA PAZ SOLDAN 0 42-11 * FRENTE MZ 42 LT 11</t>
  </si>
  <si>
    <t>HIA-2612</t>
  </si>
  <si>
    <t>PR AMANCAES 0 B-19</t>
  </si>
  <si>
    <t>A.H SAM JARA, AQUILINO</t>
  </si>
  <si>
    <t>HIA-3100</t>
  </si>
  <si>
    <t>CA A 0 17-12</t>
  </si>
  <si>
    <t>HIA-3102</t>
  </si>
  <si>
    <t>PS 49 0 26-01</t>
  </si>
  <si>
    <t>HIA-3106</t>
  </si>
  <si>
    <t>AV A 0 19-02</t>
  </si>
  <si>
    <t>HIA-3103</t>
  </si>
  <si>
    <t>PS 44 0 46-13</t>
  </si>
  <si>
    <t>HIA-11443</t>
  </si>
  <si>
    <t>CA BOLIVAR, SIMON 501</t>
  </si>
  <si>
    <t>HIA-3085</t>
  </si>
  <si>
    <t>PS 26 0 15G-03</t>
  </si>
  <si>
    <t>HIA-2624</t>
  </si>
  <si>
    <t>PS 22 0 D1-18</t>
  </si>
  <si>
    <t>HIA-2628</t>
  </si>
  <si>
    <t>PS 22 0 E1 14</t>
  </si>
  <si>
    <t>HIA-2623</t>
  </si>
  <si>
    <t>PS AMANCAES, FLOR DE 0 G 08</t>
  </si>
  <si>
    <t>HIA-2622</t>
  </si>
  <si>
    <t>CA 2 0 E-02</t>
  </si>
  <si>
    <t>HIA-3088</t>
  </si>
  <si>
    <t>PS GRANADOS, LOS 0 X-02</t>
  </si>
  <si>
    <t>A.H MUNICIP 3 ZONA B BALCON DEL RIMAC</t>
  </si>
  <si>
    <t>HIA-3087</t>
  </si>
  <si>
    <t>PS GERANIOS, LOS 0 K-14</t>
  </si>
  <si>
    <t>HIA-25005</t>
  </si>
  <si>
    <t>CA 2 0 T-18</t>
  </si>
  <si>
    <t>HIA-2608</t>
  </si>
  <si>
    <t>PS 6B 0 B-06</t>
  </si>
  <si>
    <t>HIA-2606</t>
  </si>
  <si>
    <t>CA 5 0 E-19</t>
  </si>
  <si>
    <t>HIA-3089</t>
  </si>
  <si>
    <t>PS 12 0 Y-18</t>
  </si>
  <si>
    <t>A.H MUNICIPAL 3</t>
  </si>
  <si>
    <t>HIA-3090</t>
  </si>
  <si>
    <t>PS 12 0 W-25</t>
  </si>
  <si>
    <t>A.H OROPESA CHONTA</t>
  </si>
  <si>
    <t>HIA-3480</t>
  </si>
  <si>
    <t>JR SANTA ROSA 192</t>
  </si>
  <si>
    <t>HIA-3078</t>
  </si>
  <si>
    <t>PS 2 0 B-06</t>
  </si>
  <si>
    <t>COOP DICIEMBRE, 9 DE</t>
  </si>
  <si>
    <t>HIA-3077</t>
  </si>
  <si>
    <t>CA B 0 D-29</t>
  </si>
  <si>
    <t>HIA-3095</t>
  </si>
  <si>
    <t>PS 3 0 02-05</t>
  </si>
  <si>
    <t>HIA-2610</t>
  </si>
  <si>
    <t>PR AMANCAES 0 C-22</t>
  </si>
  <si>
    <t>HIA-18770</t>
  </si>
  <si>
    <t>HIA-2607</t>
  </si>
  <si>
    <t>PS 50 0 E-01</t>
  </si>
  <si>
    <t>HIA-2621</t>
  </si>
  <si>
    <t>PS 56A 0 H-05</t>
  </si>
  <si>
    <t>A.H AGOSTO, 6 DE</t>
  </si>
  <si>
    <t>HIA-26200</t>
  </si>
  <si>
    <t>CA D 0 E-01 COMITE 13</t>
  </si>
  <si>
    <t>HIA-3463</t>
  </si>
  <si>
    <t>PS 5 0 B-01</t>
  </si>
  <si>
    <t>HIA-3464</t>
  </si>
  <si>
    <t>PS 5 0 E-06 OTRO 6B</t>
  </si>
  <si>
    <t>HIA-2617</t>
  </si>
  <si>
    <t>PS 16 0 B-26</t>
  </si>
  <si>
    <t>HIA-2616</t>
  </si>
  <si>
    <t>PS 32 0 D-24</t>
  </si>
  <si>
    <t>HIA-3064</t>
  </si>
  <si>
    <t>PS CRISTAL 0 MA-01</t>
  </si>
  <si>
    <t>HIA-2618</t>
  </si>
  <si>
    <t>PS 24 0 C-04 HORACIO ZEVALLOS G II</t>
  </si>
  <si>
    <t>HIA-2614</t>
  </si>
  <si>
    <t>PS 14 0 H-18</t>
  </si>
  <si>
    <t>COOP MIRAFLORES R</t>
  </si>
  <si>
    <t>HIA-2613</t>
  </si>
  <si>
    <t>CA A 0 B-07 NRO 3</t>
  </si>
  <si>
    <t>A.H ZEVALLOS, HORACIO</t>
  </si>
  <si>
    <t>HIA-2626</t>
  </si>
  <si>
    <t>CA B 0 L-07 NRO 3</t>
  </si>
  <si>
    <t>HIA-2629</t>
  </si>
  <si>
    <t>CA C 0 M-12 NRO 3</t>
  </si>
  <si>
    <t>HIA-2620</t>
  </si>
  <si>
    <t>CA D 0 H-02 COMITE 13</t>
  </si>
  <si>
    <t>HIA-2611</t>
  </si>
  <si>
    <t>PS 8 0 J-02</t>
  </si>
  <si>
    <t>A.H HAYA DE LA TORRE, VICTOR R</t>
  </si>
  <si>
    <t>HIA-18708</t>
  </si>
  <si>
    <t>PS A 0 L-04</t>
  </si>
  <si>
    <t>HIA-11449</t>
  </si>
  <si>
    <t>JR VILLAR, MANUEL 205 TDA 05</t>
  </si>
  <si>
    <t>HIA-11290</t>
  </si>
  <si>
    <t>AV DELGADO, HONORIO 345</t>
  </si>
  <si>
    <t>HIA-11447</t>
  </si>
  <si>
    <t>PS MONTENEGRO 206</t>
  </si>
  <si>
    <t>HIA-3109</t>
  </si>
  <si>
    <t>CA SIN NOMBRE 0 1B 03A INDEPENDIZACION NIS 3713661</t>
  </si>
  <si>
    <t>HIA-11463</t>
  </si>
  <si>
    <t>CA ABERD, ALBERTO 518 A</t>
  </si>
  <si>
    <t>HIA-25574</t>
  </si>
  <si>
    <t>AV ROBLES, LOS 0 P 25 INDEP NIS 3735831</t>
  </si>
  <si>
    <t>HIA-27312</t>
  </si>
  <si>
    <t>AV PIZARRO, FRANCISCO 529</t>
  </si>
  <si>
    <t>HIA-22337</t>
  </si>
  <si>
    <t>CA 1 0 B-02</t>
  </si>
  <si>
    <t>ASOC DE VIV. VILLA SALUD 1</t>
  </si>
  <si>
    <t>HIA-22335</t>
  </si>
  <si>
    <t>PS 18 0 K-22</t>
  </si>
  <si>
    <t>HIA-22338</t>
  </si>
  <si>
    <t>PS 6 0 Q-19</t>
  </si>
  <si>
    <t>HIA-22336</t>
  </si>
  <si>
    <t>PS C 0 U-03</t>
  </si>
  <si>
    <t>HIA-13222</t>
  </si>
  <si>
    <t>AV CONTISUYO 320</t>
  </si>
  <si>
    <t>U.POP TAHUANTINSUYO</t>
  </si>
  <si>
    <t>HIA-21100</t>
  </si>
  <si>
    <t>AV HUANACAURE 116</t>
  </si>
  <si>
    <t>HIA-21406</t>
  </si>
  <si>
    <t>AV HUANACAURE 352</t>
  </si>
  <si>
    <t>HIA-21701</t>
  </si>
  <si>
    <t>CA QUILLABAMBA, 383</t>
  </si>
  <si>
    <t>HIA-21410</t>
  </si>
  <si>
    <t>JR COLQUEPATA 269</t>
  </si>
  <si>
    <t>HIA-21702</t>
  </si>
  <si>
    <t>JR INCA ROCA, 830</t>
  </si>
  <si>
    <t>HIA-13397</t>
  </si>
  <si>
    <t>JR CUSIHUALLPA 204</t>
  </si>
  <si>
    <t>HIA-13223</t>
  </si>
  <si>
    <t>AV HURIN CUZCO 385 OTRO 0383</t>
  </si>
  <si>
    <t>HIA-21407</t>
  </si>
  <si>
    <t>JR INCA ROCA 436 OTRO 0432</t>
  </si>
  <si>
    <t>HIA-21408</t>
  </si>
  <si>
    <t>AV HUANACAURE 269</t>
  </si>
  <si>
    <t>HIA-13228</t>
  </si>
  <si>
    <t>JR INCA YUPANQUI 124 OTRO 0120</t>
  </si>
  <si>
    <t>HIA-21077</t>
  </si>
  <si>
    <t>AV HURIN CUZCO 214</t>
  </si>
  <si>
    <t>HIA-13233</t>
  </si>
  <si>
    <t>CA CHASQUIS, LOS 133</t>
  </si>
  <si>
    <t>HIA-21033</t>
  </si>
  <si>
    <t>JR QUIPAYPAMPA, 354</t>
  </si>
  <si>
    <t>HIA-21078</t>
  </si>
  <si>
    <t>JR HUATANAY 198</t>
  </si>
  <si>
    <t>HIA-11339</t>
  </si>
  <si>
    <t>JR ARAVICUS 298</t>
  </si>
  <si>
    <t>HIA-11315</t>
  </si>
  <si>
    <t>CA COLLASUYO 205</t>
  </si>
  <si>
    <t>HIA-21698</t>
  </si>
  <si>
    <t>CA NAZCA, 192</t>
  </si>
  <si>
    <t>HIA-13218</t>
  </si>
  <si>
    <t>AV INDOAMERICA 520</t>
  </si>
  <si>
    <t>HIA-13409</t>
  </si>
  <si>
    <t>JR INCA YUPANQUI 592</t>
  </si>
  <si>
    <t>HIA-13229</t>
  </si>
  <si>
    <t>CA HUASCAR, 140</t>
  </si>
  <si>
    <t>HIA-11323</t>
  </si>
  <si>
    <t>JR ARAVICUS 100</t>
  </si>
  <si>
    <t>HIA-21099</t>
  </si>
  <si>
    <t>CA PACARITAMBO 198</t>
  </si>
  <si>
    <t>HIA-21412</t>
  </si>
  <si>
    <t>AV CORICANCHA 196</t>
  </si>
  <si>
    <t>HIA-25485</t>
  </si>
  <si>
    <t>CA MASCAYPACHA, 202</t>
  </si>
  <si>
    <t>HIA-21391</t>
  </si>
  <si>
    <t>JR HUAROCONDO 411</t>
  </si>
  <si>
    <t>HIA-21028</t>
  </si>
  <si>
    <t>CA RIO SAPI 328</t>
  </si>
  <si>
    <t>HIA-13392</t>
  </si>
  <si>
    <t>CA CHANCAS, LOS 259</t>
  </si>
  <si>
    <t>HIA-21414</t>
  </si>
  <si>
    <t>JR HUAROCONDO 235</t>
  </si>
  <si>
    <t>HIA-21358</t>
  </si>
  <si>
    <t>JR CANCHIS, LOS 383</t>
  </si>
  <si>
    <t>HIA-13411</t>
  </si>
  <si>
    <t>AV CORICANCHA 396</t>
  </si>
  <si>
    <t>HIA-21032</t>
  </si>
  <si>
    <t>AV SACSAYHUAMAN 203 OTRO 0205</t>
  </si>
  <si>
    <t>HIA-21416</t>
  </si>
  <si>
    <t>CA TURIBAMBA 101</t>
  </si>
  <si>
    <t>HIA-13211</t>
  </si>
  <si>
    <t>AV INDOAMERICA 795</t>
  </si>
  <si>
    <t>HIA-13394</t>
  </si>
  <si>
    <t>JR SICUANI 298</t>
  </si>
  <si>
    <t>HIA-21392</t>
  </si>
  <si>
    <t>CA VALLE SAGRADO DE LOS INCAS 270</t>
  </si>
  <si>
    <t>HIA-21098</t>
  </si>
  <si>
    <t>CA TIAHUANACO 184 OTRO 0186</t>
  </si>
  <si>
    <t>HIA-21075</t>
  </si>
  <si>
    <t>CA CHANCAS, LOS 172</t>
  </si>
  <si>
    <t>HIA-21031</t>
  </si>
  <si>
    <t>JR OLLANTAYTAMBO 275</t>
  </si>
  <si>
    <t>HIA-21353</t>
  </si>
  <si>
    <t>AV HUANACAURE 613</t>
  </si>
  <si>
    <t>HIA-21097</t>
  </si>
  <si>
    <t>CA MOCHICAS, LOS 100</t>
  </si>
  <si>
    <t>HIA-21029</t>
  </si>
  <si>
    <t>AV SACSAYHUAMAN 372</t>
  </si>
  <si>
    <t>HIA-21403</t>
  </si>
  <si>
    <t>CA PISAC 118</t>
  </si>
  <si>
    <t>HIA-21128</t>
  </si>
  <si>
    <t>CA MANCO II, 260</t>
  </si>
  <si>
    <t>A.H PRADO, LEONCIO</t>
  </si>
  <si>
    <t>HIA-21411</t>
  </si>
  <si>
    <t>JR OLLANTAYTAMBO 399</t>
  </si>
  <si>
    <t>HIA-13408</t>
  </si>
  <si>
    <t>AV ANTISUYO 471</t>
  </si>
  <si>
    <t>HIA-21405</t>
  </si>
  <si>
    <t>CA PISAC 188</t>
  </si>
  <si>
    <t>HIA-13232</t>
  </si>
  <si>
    <t>CA CHAVIN, 193</t>
  </si>
  <si>
    <t>HIA-13237</t>
  </si>
  <si>
    <t>CA LLOQUE YUPANQUI 126</t>
  </si>
  <si>
    <t>HIA-21404</t>
  </si>
  <si>
    <t>JR QUIPAYPAMPA 125 OTRO 0127</t>
  </si>
  <si>
    <t>HIA-21354</t>
  </si>
  <si>
    <t>CA VALLE SAGRADO DE LOS INCAS 321</t>
  </si>
  <si>
    <t>HIA-21396</t>
  </si>
  <si>
    <t>JR HUAROCONDO 670</t>
  </si>
  <si>
    <t>HIA-21127</t>
  </si>
  <si>
    <t>CA CHULPAS, LAS 133</t>
  </si>
  <si>
    <t>HIA-21413</t>
  </si>
  <si>
    <t>JR TAMPUTOCO 169</t>
  </si>
  <si>
    <t>HIA-21394</t>
  </si>
  <si>
    <t>CA QUISQUIS 179 OTRO 0175</t>
  </si>
  <si>
    <t>HIA-21360</t>
  </si>
  <si>
    <t>JR SICUANI 201</t>
  </si>
  <si>
    <t>HIA-13224</t>
  </si>
  <si>
    <t>JR INCA ROCA 109</t>
  </si>
  <si>
    <t>HIA-21357</t>
  </si>
  <si>
    <t>JR TAMPUTOCO 301</t>
  </si>
  <si>
    <t>HIA-13385</t>
  </si>
  <si>
    <t>JR INCA URCO 164</t>
  </si>
  <si>
    <t>HIA-21355</t>
  </si>
  <si>
    <t>JR YANAOCA 255</t>
  </si>
  <si>
    <t>HIA-21393</t>
  </si>
  <si>
    <t>JR SINCHIS 190</t>
  </si>
  <si>
    <t>HIA-21703</t>
  </si>
  <si>
    <t>CA QUIPUS, LOS, 100</t>
  </si>
  <si>
    <t>HIA-25414</t>
  </si>
  <si>
    <t>AV BAÑOS DEL INCA, 170</t>
  </si>
  <si>
    <t>HIA-26643</t>
  </si>
  <si>
    <t>AV VIOLETAS, LAS 428</t>
  </si>
  <si>
    <t>U.POP ERMITAÑO, EL</t>
  </si>
  <si>
    <t>HIA-26640</t>
  </si>
  <si>
    <t>CA CANTUTA, LA 159</t>
  </si>
  <si>
    <t>HIA-11511</t>
  </si>
  <si>
    <t>JR GALVEZ, JOSE 299</t>
  </si>
  <si>
    <t>U.POP INDEPENDENCIA</t>
  </si>
  <si>
    <t>HIA-26642</t>
  </si>
  <si>
    <t>CA PALMERAS, LAS 196</t>
  </si>
  <si>
    <t>HIA-26641</t>
  </si>
  <si>
    <t>CA FLORES, LAS 167</t>
  </si>
  <si>
    <t>HIA-26638</t>
  </si>
  <si>
    <t>CA JUNIO, 21 DE 506</t>
  </si>
  <si>
    <t>P.J MELCHORITA, LA</t>
  </si>
  <si>
    <t>HIA-11951</t>
  </si>
  <si>
    <t>AV VIOLETAS, LAS 614</t>
  </si>
  <si>
    <t>HIA-11953</t>
  </si>
  <si>
    <t>AV VIOLETAS, LAS 762</t>
  </si>
  <si>
    <t>HIA-24749</t>
  </si>
  <si>
    <t>AV VIOLETAS, LAS, 706</t>
  </si>
  <si>
    <t>HIA-26645</t>
  </si>
  <si>
    <t>CA NARANJOS, LOS 120</t>
  </si>
  <si>
    <t>HIA-26648</t>
  </si>
  <si>
    <t>CA BEGONIAS, LAS 171</t>
  </si>
  <si>
    <t>HIA-11505</t>
  </si>
  <si>
    <t>AV NIÑOS MARTIRES, LOS 901</t>
  </si>
  <si>
    <t>HIA-26696</t>
  </si>
  <si>
    <t>JR ANDES, LOS 199</t>
  </si>
  <si>
    <t>HIA-26694</t>
  </si>
  <si>
    <t>CA NOVIEMBRE, 3 DE 399</t>
  </si>
  <si>
    <t>HIA-26698</t>
  </si>
  <si>
    <t>CA QUECHUAS, LOS 0 119-10A</t>
  </si>
  <si>
    <t>HIA-26660</t>
  </si>
  <si>
    <t>CA PERAS, LAS 199</t>
  </si>
  <si>
    <t>HIA-26653</t>
  </si>
  <si>
    <t>AV VIOLETAS, LAS 173</t>
  </si>
  <si>
    <t>HIA-26681</t>
  </si>
  <si>
    <t>JR MAYO, 1 DE 349</t>
  </si>
  <si>
    <t>HIA-26721</t>
  </si>
  <si>
    <t>AV VALLEJO, CESAR 1200</t>
  </si>
  <si>
    <t>HIA-26719</t>
  </si>
  <si>
    <t>AV VALLEJO, CESAR 1386</t>
  </si>
  <si>
    <t>HIA-11508</t>
  </si>
  <si>
    <t>JR GARCILASO DE LA VEGA 186</t>
  </si>
  <si>
    <t>HIA-11501</t>
  </si>
  <si>
    <t>CA JULIO, 28 DE 368</t>
  </si>
  <si>
    <t>HIA-26723</t>
  </si>
  <si>
    <t>CA OLAYA, MARTIR JOSE 212</t>
  </si>
  <si>
    <t>HIA-26724</t>
  </si>
  <si>
    <t>AV NOVIEMBRE, 17 DE 601</t>
  </si>
  <si>
    <t>HIA-26725</t>
  </si>
  <si>
    <t>CA PALMA, RICARDO 308</t>
  </si>
  <si>
    <t>HIA-26734</t>
  </si>
  <si>
    <t>AV AMERICAS, LAS 701</t>
  </si>
  <si>
    <t>HIA-26731</t>
  </si>
  <si>
    <t>CA JULIO, 28 DE 122</t>
  </si>
  <si>
    <t>HIA-26659</t>
  </si>
  <si>
    <t>CA CASTA¿AS, LAS 391</t>
  </si>
  <si>
    <t>HIA-26661</t>
  </si>
  <si>
    <t>CA MAGNOLIAS, LAS 266</t>
  </si>
  <si>
    <t>HIA-26654</t>
  </si>
  <si>
    <t>CA JAZMINES, LOS 340</t>
  </si>
  <si>
    <t>HIA-12135</t>
  </si>
  <si>
    <t>PS PINOS, LOS 192</t>
  </si>
  <si>
    <t>HIA-26658</t>
  </si>
  <si>
    <t>CA GIRASOLES, LOS 295</t>
  </si>
  <si>
    <t>HIA-12116</t>
  </si>
  <si>
    <t>CA GUAYABOS, LOS 129</t>
  </si>
  <si>
    <t>HIA-26205</t>
  </si>
  <si>
    <t>JR SAN JUAN DE DIOS 279</t>
  </si>
  <si>
    <t>A.H SAN JUAN DE DIOS</t>
  </si>
  <si>
    <t>HIA-26672</t>
  </si>
  <si>
    <t>CA MARTI, JOSE 108</t>
  </si>
  <si>
    <t>HIA-26673</t>
  </si>
  <si>
    <t>AV PARADO DE BELLIDO, MARIA 604</t>
  </si>
  <si>
    <t>HIA-26674</t>
  </si>
  <si>
    <t>JR HERMANAS TOLEDO 191</t>
  </si>
  <si>
    <t>HIA-26676</t>
  </si>
  <si>
    <t>AV PARADO DE BELLIDO, MARIA 898</t>
  </si>
  <si>
    <t>HIA-26675</t>
  </si>
  <si>
    <t>CA MELGAR, MARIANO 298</t>
  </si>
  <si>
    <t>HIA-11320</t>
  </si>
  <si>
    <t>JR MARIATEGUI, JOSE CARLOS 156</t>
  </si>
  <si>
    <t>HIA-11942</t>
  </si>
  <si>
    <t>AV AMERICAS 104</t>
  </si>
  <si>
    <t>HIA-26670</t>
  </si>
  <si>
    <t>AV PARADO DE BELLIDO, MARIA 124</t>
  </si>
  <si>
    <t>HIA-26668</t>
  </si>
  <si>
    <t>CA TUMBOS, LOS 0 12 09</t>
  </si>
  <si>
    <t>HIA-26639</t>
  </si>
  <si>
    <t>AV FICUS, LOS 306</t>
  </si>
  <si>
    <t>URB GALVEZ, JOSE</t>
  </si>
  <si>
    <t>HIA-11322</t>
  </si>
  <si>
    <t>AV VALLEJO, CESAR 498</t>
  </si>
  <si>
    <t>HIA-11321</t>
  </si>
  <si>
    <t>AV NOVIEMBRE, 17 DE 167</t>
  </si>
  <si>
    <t>HIA-26667</t>
  </si>
  <si>
    <t>JR INDEPENDENCIA 249</t>
  </si>
  <si>
    <t>HIA-26682</t>
  </si>
  <si>
    <t>JR INCAS, LOS 412</t>
  </si>
  <si>
    <t>HIA-26683</t>
  </si>
  <si>
    <t>CA AMAUTAS, LOS 247</t>
  </si>
  <si>
    <t>HIA-26684</t>
  </si>
  <si>
    <t>AV NOVIEMBRE, 17 DE 398</t>
  </si>
  <si>
    <t>HIA-26685</t>
  </si>
  <si>
    <t>PS AMERICAS, LAS 111</t>
  </si>
  <si>
    <t>HIA-26687</t>
  </si>
  <si>
    <t>AV AMERICAS, LAS 441</t>
  </si>
  <si>
    <t>HIA-26671</t>
  </si>
  <si>
    <t>CA MARTI, JOSE 308</t>
  </si>
  <si>
    <t>HIA-13227</t>
  </si>
  <si>
    <t>CA 2 196</t>
  </si>
  <si>
    <t>U.POP TUPAC AMARU</t>
  </si>
  <si>
    <t>HIA-21051</t>
  </si>
  <si>
    <t>AV CHINCHAYSUYO 419</t>
  </si>
  <si>
    <t>HIA-13387</t>
  </si>
  <si>
    <t>CA 6 184</t>
  </si>
  <si>
    <t>HIA-21052</t>
  </si>
  <si>
    <t>AV HUAMACHUCO 397</t>
  </si>
  <si>
    <t>HIA-13391</t>
  </si>
  <si>
    <t>AV HUAMACHUCO 300</t>
  </si>
  <si>
    <t>HIA-11868</t>
  </si>
  <si>
    <t>AV MENDIOLA, ALFREDO 8099</t>
  </si>
  <si>
    <t>HIA-12364</t>
  </si>
  <si>
    <t>CA 10 188</t>
  </si>
  <si>
    <t>HIA-13407</t>
  </si>
  <si>
    <t>CA 11 106</t>
  </si>
  <si>
    <t>HIA-21061</t>
  </si>
  <si>
    <t>AV CHINCHAYSUYO 731</t>
  </si>
  <si>
    <t>HIA-12362</t>
  </si>
  <si>
    <t>CA 17 168</t>
  </si>
  <si>
    <t>HIA-12354</t>
  </si>
  <si>
    <t>AV ANTISUYO, 653</t>
  </si>
  <si>
    <t>HIA-12500</t>
  </si>
  <si>
    <t>JR MARCO 111</t>
  </si>
  <si>
    <t>HIA-21060</t>
  </si>
  <si>
    <t>AV HUAMACHUCO 616</t>
  </si>
  <si>
    <t>HIA-21059</t>
  </si>
  <si>
    <t>CA 13 196</t>
  </si>
  <si>
    <t>HIA-12360</t>
  </si>
  <si>
    <t>JR TUNGASUCA 304</t>
  </si>
  <si>
    <t>HIA-12361</t>
  </si>
  <si>
    <t>JR MARCO 299</t>
  </si>
  <si>
    <t>HIA-12363</t>
  </si>
  <si>
    <t>CA HUAMANTANGA 217</t>
  </si>
  <si>
    <t>HIA-12356</t>
  </si>
  <si>
    <t>CA PALLCAMARCA, 285</t>
  </si>
  <si>
    <t>HIA-12353</t>
  </si>
  <si>
    <t>CA 18, 162</t>
  </si>
  <si>
    <t>HIA-12505</t>
  </si>
  <si>
    <t>CA HUAMANTANGA 381</t>
  </si>
  <si>
    <t>HIA-12355</t>
  </si>
  <si>
    <t>AV CONDORCANQUI, JOSE GABRIEL 704</t>
  </si>
  <si>
    <t>HIA-21062</t>
  </si>
  <si>
    <t>AV CONDORCANQUI, JOSE GABRIEL 701</t>
  </si>
  <si>
    <t>HIA-25396</t>
  </si>
  <si>
    <t>CA QUIPACOCHA 396</t>
  </si>
  <si>
    <t>HIA-12504</t>
  </si>
  <si>
    <t>JR CAJABAMBA 321</t>
  </si>
  <si>
    <t>HIA-12503</t>
  </si>
  <si>
    <t>CA 24 180</t>
  </si>
  <si>
    <t>HIA-12508</t>
  </si>
  <si>
    <t>CA PALLCAMARCA 580</t>
  </si>
  <si>
    <t>HIA-21063</t>
  </si>
  <si>
    <t>AV CONDORCANQUI, JOSE GABRIEL 800</t>
  </si>
  <si>
    <t>HIA-12519</t>
  </si>
  <si>
    <t>CA 30 191</t>
  </si>
  <si>
    <t>HIA-12511</t>
  </si>
  <si>
    <t>AV CONDORCANQUI, JOSE GABRIEL 1110</t>
  </si>
  <si>
    <t>HIA-21717</t>
  </si>
  <si>
    <t>CA 32 192</t>
  </si>
  <si>
    <t>HIA-21718</t>
  </si>
  <si>
    <t>JR HUAYTAPAMPA, 656</t>
  </si>
  <si>
    <t>HIA-23259</t>
  </si>
  <si>
    <t>JR BUIN 4896</t>
  </si>
  <si>
    <t>HIA-21716</t>
  </si>
  <si>
    <t>CA 29 111</t>
  </si>
  <si>
    <t>HIA-21397</t>
  </si>
  <si>
    <t>AV CORICANCHA 494</t>
  </si>
  <si>
    <t>HIA-11858</t>
  </si>
  <si>
    <t>AV MENDIOLA, ALFREDO 8007 LOTES 18-19</t>
  </si>
  <si>
    <t>HIA-23256</t>
  </si>
  <si>
    <t>AV NARANJAL, EL 1459</t>
  </si>
  <si>
    <t>HIA-17156</t>
  </si>
  <si>
    <t>CA EUCALIPTOS, LOS 0 A-07</t>
  </si>
  <si>
    <t>URB SHANGRILA</t>
  </si>
  <si>
    <t>HIA-17158</t>
  </si>
  <si>
    <t>PS CEREZOS, LOS 154 A-11</t>
  </si>
  <si>
    <t>HIA-17369</t>
  </si>
  <si>
    <t>AV CEDROS, LOS 0 C-10</t>
  </si>
  <si>
    <t>HIA-17432</t>
  </si>
  <si>
    <t>CA FLORES, LAS 0 D-01</t>
  </si>
  <si>
    <t>HIA-19086</t>
  </si>
  <si>
    <t>CA GERANIOS, LOS 0 D-11</t>
  </si>
  <si>
    <t>HIA-17104</t>
  </si>
  <si>
    <t>CA LAURELES, LOS 0 E-10</t>
  </si>
  <si>
    <t>HIA-17105</t>
  </si>
  <si>
    <t>CA FICUS, LOS 0 I-08</t>
  </si>
  <si>
    <t>HIA-26438</t>
  </si>
  <si>
    <t>CA EUCALIPTOS, LOS K-08</t>
  </si>
  <si>
    <t>HIA-17151</t>
  </si>
  <si>
    <t>CA NOGALES, LOS 0 L-08</t>
  </si>
  <si>
    <t>HIA-17150</t>
  </si>
  <si>
    <t>CA SAUCES, LOS 0 L-19</t>
  </si>
  <si>
    <t>HIA-17159</t>
  </si>
  <si>
    <t>CA SAUCES, LOS 0 L-22</t>
  </si>
  <si>
    <t>HIA-17153</t>
  </si>
  <si>
    <t>CA ALAMOS, LOS 0 M-01</t>
  </si>
  <si>
    <t>HIA-11849</t>
  </si>
  <si>
    <t>CA FIDELIDAD, LA 0 CC5-14</t>
  </si>
  <si>
    <t>HIA-23258</t>
  </si>
  <si>
    <t>AV HUAYLAS 4844 OTRO 4846</t>
  </si>
  <si>
    <t>HIA-11865</t>
  </si>
  <si>
    <t>AV AUTOPISTA A CANTA 515</t>
  </si>
  <si>
    <t>HIA-23254</t>
  </si>
  <si>
    <t>CA YAUTA, 0 C215</t>
  </si>
  <si>
    <t>HIA-21382</t>
  </si>
  <si>
    <t>AV PROCERES, LOS 7699</t>
  </si>
  <si>
    <t>HIA-21383</t>
  </si>
  <si>
    <t>JR PERSEVERANCIA, LA 683</t>
  </si>
  <si>
    <t>HIA-11847</t>
  </si>
  <si>
    <t>JR SOLIDARIDAD, LA 0 UU5-35</t>
  </si>
  <si>
    <t>HIA-21213</t>
  </si>
  <si>
    <t>JR LEALTAD, LA 7979</t>
  </si>
  <si>
    <t>HIA-11687</t>
  </si>
  <si>
    <t>JR HONESTIDAD, LA 8088</t>
  </si>
  <si>
    <t>HIA-23260</t>
  </si>
  <si>
    <t>AV NARANJAL, EL 1261</t>
  </si>
  <si>
    <t>HIA-11700</t>
  </si>
  <si>
    <t>AV AUTOPISTA A CANTA 0 Q5-03</t>
  </si>
  <si>
    <t>URB PRO 2DA ETAPA</t>
  </si>
  <si>
    <t>HIA-23154</t>
  </si>
  <si>
    <t>CA CARIDAD, LA 730</t>
  </si>
  <si>
    <t>HIA-23255</t>
  </si>
  <si>
    <t>CA RAQUIA 4877 J2 07</t>
  </si>
  <si>
    <t>HIA-21384</t>
  </si>
  <si>
    <t>JR HONRADEZ, LA 799</t>
  </si>
  <si>
    <t>HIA-11848</t>
  </si>
  <si>
    <t>JR CORTESIA, LA 694</t>
  </si>
  <si>
    <t>HIA-11689</t>
  </si>
  <si>
    <t>JR JUSTICIA, LA 0 Z5-10</t>
  </si>
  <si>
    <t>HIA-13215</t>
  </si>
  <si>
    <t>CA AGOSTO, 2 DE 396</t>
  </si>
  <si>
    <t>COOP SANTA LIGIA</t>
  </si>
  <si>
    <t>HIA-25882</t>
  </si>
  <si>
    <t>AV CENTRAL 133</t>
  </si>
  <si>
    <t>P.J VOLANTE, EL</t>
  </si>
  <si>
    <t>HIA-11697</t>
  </si>
  <si>
    <t>AV CORDIALIDAD, LA 0 VV2-14</t>
  </si>
  <si>
    <t>URB FLORESTA DE PRO, LA</t>
  </si>
  <si>
    <t>HIA-11691</t>
  </si>
  <si>
    <t>JR HONRADEZ, LA 715</t>
  </si>
  <si>
    <t>HIA-11864</t>
  </si>
  <si>
    <t>AV PROCERES, LOS 7799</t>
  </si>
  <si>
    <t>HIA-13213</t>
  </si>
  <si>
    <t>CA PINILLOS, MARTINEZ D 298</t>
  </si>
  <si>
    <t>ASOC QUIÑONES, JOSE ABELARDO</t>
  </si>
  <si>
    <t>HIA-13214</t>
  </si>
  <si>
    <t>CA REVOREDO, ANGEL 108</t>
  </si>
  <si>
    <t>HIA-11701</t>
  </si>
  <si>
    <t>JR JUSTICIA, LA 821 I5-15</t>
  </si>
  <si>
    <t>HIA-11841</t>
  </si>
  <si>
    <t>AV CORDIALIDAD, LA 7938 SS5-31</t>
  </si>
  <si>
    <t>HIA-13212</t>
  </si>
  <si>
    <t>AV TUPAC AMARU, 4614</t>
  </si>
  <si>
    <t>ASOC QUIÐONES, JOSE ABELARDO</t>
  </si>
  <si>
    <t>HIA-26718</t>
  </si>
  <si>
    <t>PS OCTUBRE, 8 DE 0 C-15</t>
  </si>
  <si>
    <t>HIA-11514</t>
  </si>
  <si>
    <t>PS OCTUBRE, 8 DE 0 C-16</t>
  </si>
  <si>
    <t>HIA-26690</t>
  </si>
  <si>
    <t>JR PROGRESO 0 D-02</t>
  </si>
  <si>
    <t>HIA-11704</t>
  </si>
  <si>
    <t>AV CORDIALIDAD, LA 8148 G5-64</t>
  </si>
  <si>
    <t>HIA-21076</t>
  </si>
  <si>
    <t>PR TUPAC AMARU 351</t>
  </si>
  <si>
    <t>A.H AMERICAS, LAS</t>
  </si>
  <si>
    <t>HIA-18652</t>
  </si>
  <si>
    <t>JR ABRIL, 27 DE, 204</t>
  </si>
  <si>
    <t>P.J VILLA EL CARMEN</t>
  </si>
  <si>
    <t>HIA-18653</t>
  </si>
  <si>
    <t>JR ABRIL, 27 DE 0 K-03</t>
  </si>
  <si>
    <t>HIA-25878</t>
  </si>
  <si>
    <t>PS HUILLAC ÑUSTA, 299</t>
  </si>
  <si>
    <t>HIA-10915</t>
  </si>
  <si>
    <t>JR ABRIL, 27 DE 445</t>
  </si>
  <si>
    <t>HIA-25876</t>
  </si>
  <si>
    <t>PS SALOMON, ALBERTO, 197</t>
  </si>
  <si>
    <t>HIA-10778</t>
  </si>
  <si>
    <t>JR ABRIL, 27 DE 0 D-06</t>
  </si>
  <si>
    <t>HIA-21422</t>
  </si>
  <si>
    <t>AV AUTOPISTA A CANTA 0 BB5-07</t>
  </si>
  <si>
    <t>HIA-21381</t>
  </si>
  <si>
    <t>AV PROCERES, LOS 0 BB2-27</t>
  </si>
  <si>
    <t>HIA-12134</t>
  </si>
  <si>
    <t>PS EMANCIPACION 0 A-01</t>
  </si>
  <si>
    <t>A.H SAN CAMILO</t>
  </si>
  <si>
    <t>HIA-12132</t>
  </si>
  <si>
    <t>AV PRECURSORES, LOS 0 D-04</t>
  </si>
  <si>
    <t>HIA-12847</t>
  </si>
  <si>
    <t>AV PRECURSORES, LOS 0 L-06</t>
  </si>
  <si>
    <t>HIA-17157</t>
  </si>
  <si>
    <t>CA EUCALIPTOS, LOS 0 A-01</t>
  </si>
  <si>
    <t>HIA-11857</t>
  </si>
  <si>
    <t>AV MENDIOLA, ALFREDO 7905</t>
  </si>
  <si>
    <t>HIA-21125</t>
  </si>
  <si>
    <t>CA INCA ROCA 1002</t>
  </si>
  <si>
    <t>HIA-26677</t>
  </si>
  <si>
    <t>JR DICIEMBRE, 9 DE 194</t>
  </si>
  <si>
    <t>ASOC VISTA ALEGRE</t>
  </si>
  <si>
    <t>HIA-11318</t>
  </si>
  <si>
    <t>PR TUPAC AMARU 150</t>
  </si>
  <si>
    <t>HIA-11317</t>
  </si>
  <si>
    <t>PR TUPAC AMARU 232</t>
  </si>
  <si>
    <t>A.H PAZ. LA</t>
  </si>
  <si>
    <t>HIA-12832</t>
  </si>
  <si>
    <t>CA AMERICAS, LAS 0 H-06</t>
  </si>
  <si>
    <t>P.J MILAGRO DE LA FRATERNIDAD, EL</t>
  </si>
  <si>
    <t>HIA-12830</t>
  </si>
  <si>
    <t>CA HEROES, LOS 102</t>
  </si>
  <si>
    <t>HIA-26720</t>
  </si>
  <si>
    <t>JR PROGRESO 127</t>
  </si>
  <si>
    <t>HIA-26722</t>
  </si>
  <si>
    <t>PR UGARTE, ALFONSO 0 76A-25</t>
  </si>
  <si>
    <t>HIA-10774</t>
  </si>
  <si>
    <t>CA 5 200</t>
  </si>
  <si>
    <t>A.H VILLA EL ANGEL</t>
  </si>
  <si>
    <t>HIA-10773</t>
  </si>
  <si>
    <t>CA LEALTAD 510</t>
  </si>
  <si>
    <t>HIA-10776</t>
  </si>
  <si>
    <t>CA LEALTAD 290</t>
  </si>
  <si>
    <t>HIA-25252</t>
  </si>
  <si>
    <t>CA SIN NOMBRE 0 K-04A</t>
  </si>
  <si>
    <t>HIA-25879</t>
  </si>
  <si>
    <t>CA ANGELES, LOS 0 E1-01</t>
  </si>
  <si>
    <t>HIA-26445</t>
  </si>
  <si>
    <t>JR HERRERA, ALBINO 0 R1-04</t>
  </si>
  <si>
    <t>HIA-26665</t>
  </si>
  <si>
    <t>PS SINCHI ROCA 0 C-13</t>
  </si>
  <si>
    <t>P.J CERRO LOS INCAS</t>
  </si>
  <si>
    <t>HIA-26666</t>
  </si>
  <si>
    <t>PS SACSAYHUAMAN 0 F-16</t>
  </si>
  <si>
    <t>HIA-23831</t>
  </si>
  <si>
    <t>AV UNIVERSITARIA NORTE 4963</t>
  </si>
  <si>
    <t>HIA-12501</t>
  </si>
  <si>
    <t>CA BALANDRA, MELCHORA 0 D-02</t>
  </si>
  <si>
    <t>P.J CONDORCANQUI</t>
  </si>
  <si>
    <t>HIA-12516</t>
  </si>
  <si>
    <t>CA CACERES, ANDRES AVELINO 196</t>
  </si>
  <si>
    <t>HIA-25884</t>
  </si>
  <si>
    <t>AV MARZO, 2 DE 0 C-06</t>
  </si>
  <si>
    <t>A.H VOLANTE II, EL</t>
  </si>
  <si>
    <t>HIA-25880</t>
  </si>
  <si>
    <t>CA VILLA ALTA 185</t>
  </si>
  <si>
    <t>HIA-3784</t>
  </si>
  <si>
    <t>CA HUANACAURE 0 D15-11</t>
  </si>
  <si>
    <t>HIA-21395</t>
  </si>
  <si>
    <t>CA VARA DE ORO, LA, 169</t>
  </si>
  <si>
    <t>A.H VALLE YOUNG</t>
  </si>
  <si>
    <t>HIA-21700</t>
  </si>
  <si>
    <t>JR HANAN CUZCO, 911</t>
  </si>
  <si>
    <t>P.J CARMEN ALTO</t>
  </si>
  <si>
    <t>HIA-25883</t>
  </si>
  <si>
    <t>AV CRUZ, LA 172</t>
  </si>
  <si>
    <t>HIA-11728</t>
  </si>
  <si>
    <t>CA NOVIEMBRE, 4 DE, 601</t>
  </si>
  <si>
    <t>P.J OLAYA, JOSE</t>
  </si>
  <si>
    <t>HIA-4386</t>
  </si>
  <si>
    <t>CA SAN LORENZO 187</t>
  </si>
  <si>
    <t>HIA-12512</t>
  </si>
  <si>
    <t>AV DICIEMBRE, 20 DE 108 MZ F1 01 EN AV 20 DE DICIEMBRE</t>
  </si>
  <si>
    <t>HIA-4384</t>
  </si>
  <si>
    <t>AV DICIEMBRE, 20 DE 100</t>
  </si>
  <si>
    <t>HIA-13388</t>
  </si>
  <si>
    <t>AV CHINCHAYSUYO 0 CDRA 3 SN ALT CDRA 4 DE AV CHINCHAYSUYO</t>
  </si>
  <si>
    <t>HIA-16430</t>
  </si>
  <si>
    <t>CA 1 0 I-02</t>
  </si>
  <si>
    <t>URB PRO LIMA 1RA ETAPA</t>
  </si>
  <si>
    <t>HIA-23257</t>
  </si>
  <si>
    <t>AV NARANJAL, EL 1367</t>
  </si>
  <si>
    <t>HIA-21415</t>
  </si>
  <si>
    <t>JR HUAROCONDO 0 1</t>
  </si>
  <si>
    <t>HIA-11702</t>
  </si>
  <si>
    <t>AV AUTOPISTA A CANTA 0 C5-13</t>
  </si>
  <si>
    <t>HIA-11839</t>
  </si>
  <si>
    <t>CA 54 0 TT2-21</t>
  </si>
  <si>
    <t>HIA-11846</t>
  </si>
  <si>
    <t>CA 54 0 TT2-38</t>
  </si>
  <si>
    <t>HIA-21361</t>
  </si>
  <si>
    <t>JR OLLANTAYTAMBO 692</t>
  </si>
  <si>
    <t>HIA-21385</t>
  </si>
  <si>
    <t>JR HONRADEZ, LA 825</t>
  </si>
  <si>
    <t>HIA-21359</t>
  </si>
  <si>
    <t>AV ANTISUYO 0 N1-03</t>
  </si>
  <si>
    <t>A.H MAYO, 6 DE</t>
  </si>
  <si>
    <t>HIA-11690</t>
  </si>
  <si>
    <t>CA REFLEXION, LA 0 BBB5 03</t>
  </si>
  <si>
    <t>HIA-16359</t>
  </si>
  <si>
    <t>CA 9 0 O-02</t>
  </si>
  <si>
    <t>HIA-26680</t>
  </si>
  <si>
    <t>PS SAUCES, LOS 0 58B-05</t>
  </si>
  <si>
    <t>HIA-11843</t>
  </si>
  <si>
    <t>CA D 123 X-30</t>
  </si>
  <si>
    <t>URB SAN DIEGO 1RA ETAPA</t>
  </si>
  <si>
    <t>HIA-11873</t>
  </si>
  <si>
    <t>CA 4 0 W1-27</t>
  </si>
  <si>
    <t>URB SAN DIEGO 1RA ET. VIPOL</t>
  </si>
  <si>
    <t>HIA-11842</t>
  </si>
  <si>
    <t>AV SAN DIEGO DE ALCALA 177 W-06</t>
  </si>
  <si>
    <t>HIA-21187</t>
  </si>
  <si>
    <t>CA B 266 V1-28</t>
  </si>
  <si>
    <t>HIA-5863</t>
  </si>
  <si>
    <t>AV SAN DIEGO DE ALCALA 309 T-12</t>
  </si>
  <si>
    <t>HIA-12551</t>
  </si>
  <si>
    <t>CA B 0 S1-32</t>
  </si>
  <si>
    <t>HIA-5861</t>
  </si>
  <si>
    <t>CA A 401 S-30</t>
  </si>
  <si>
    <t>HIA-5860</t>
  </si>
  <si>
    <t>AV SAN DIEGO DE ALCALA 0 R1-02</t>
  </si>
  <si>
    <t>HIA-5859</t>
  </si>
  <si>
    <t>AV UNION, LA 0 R-47</t>
  </si>
  <si>
    <t>HIA-5858</t>
  </si>
  <si>
    <t>AV SAN DIEGO DE ALCALA 573 O-24</t>
  </si>
  <si>
    <t>HIA-5857</t>
  </si>
  <si>
    <t>CA SANTISIMA CRUZ DE SAN DIEGO 0 P-32</t>
  </si>
  <si>
    <t>URB SANTISIMA CRUZ DE SAN DIEGO</t>
  </si>
  <si>
    <t>HIA-12552</t>
  </si>
  <si>
    <t>CA B 0 Q-30</t>
  </si>
  <si>
    <t>HIA-5868</t>
  </si>
  <si>
    <t>AV SAN DIEGO DE ALCALA 0 M-27</t>
  </si>
  <si>
    <t>URB SAN DIEGO 2DA ET. VIPOL</t>
  </si>
  <si>
    <t>HIA-21995</t>
  </si>
  <si>
    <t>AV VIRGEN DEL CARMEN, 0 J1-04</t>
  </si>
  <si>
    <t>HIA-5718</t>
  </si>
  <si>
    <t>CA 3 801 G-01</t>
  </si>
  <si>
    <t>HIA-5866</t>
  </si>
  <si>
    <t>CA C 0 G2-07</t>
  </si>
  <si>
    <t>HIA-5714</t>
  </si>
  <si>
    <t>CA C 0 G2-24</t>
  </si>
  <si>
    <t>HIA-5717</t>
  </si>
  <si>
    <t>AV SAN DIEGO DE ALCALA 901 B4-36</t>
  </si>
  <si>
    <t>HIA-5716</t>
  </si>
  <si>
    <t>JR SANTA CLARA 0 B2-20</t>
  </si>
  <si>
    <t>HIA-5894</t>
  </si>
  <si>
    <t>AV SAN DIEGO DE ALCALA, 0 A5-28</t>
  </si>
  <si>
    <t>HIA-5885</t>
  </si>
  <si>
    <t>CA O 0 A-26</t>
  </si>
  <si>
    <t>HIA-5883</t>
  </si>
  <si>
    <t>CA N 0 A2-54</t>
  </si>
  <si>
    <t>HIA-5884</t>
  </si>
  <si>
    <t>CA N 0 A2-31</t>
  </si>
  <si>
    <t>HIA-5881</t>
  </si>
  <si>
    <t>CA J 0 I-02</t>
  </si>
  <si>
    <t>HIA-5865</t>
  </si>
  <si>
    <t>CA 21 0 I-29</t>
  </si>
  <si>
    <t>HIA-5864</t>
  </si>
  <si>
    <t>CA 3 298 H2-22</t>
  </si>
  <si>
    <t>HIA-5854</t>
  </si>
  <si>
    <t>JR SANTA CRISTINA 390 L-46</t>
  </si>
  <si>
    <t>HIA-5855</t>
  </si>
  <si>
    <t>CA 16 0 K2-22</t>
  </si>
  <si>
    <t>HIA-21461</t>
  </si>
  <si>
    <t>CA F 0 N1-16</t>
  </si>
  <si>
    <t>HIA-5862</t>
  </si>
  <si>
    <t>JR SANTA MARIA DE LOS ANGELES 0 N1-02</t>
  </si>
  <si>
    <t>HIA-5719</t>
  </si>
  <si>
    <t>AV SANTA VERONICA</t>
  </si>
  <si>
    <t>HIA-5882</t>
  </si>
  <si>
    <t>CA 23 0 E 02</t>
  </si>
  <si>
    <t>HIA-11694</t>
  </si>
  <si>
    <t>CA 42 0 L5-15</t>
  </si>
  <si>
    <t>HIA-16414</t>
  </si>
  <si>
    <t>CA 7 0 J-36</t>
  </si>
  <si>
    <t>HIA-11840</t>
  </si>
  <si>
    <t>AV CORDIALIDAD, LA 0 ZZ2-11</t>
  </si>
  <si>
    <t>HIA-23155</t>
  </si>
  <si>
    <t>CA 7 0 T5-27</t>
  </si>
  <si>
    <t>HIA-13216</t>
  </si>
  <si>
    <t>URB HAYA DE LA TORRE, VICTOR RAUL</t>
  </si>
  <si>
    <t>HIA-13217</t>
  </si>
  <si>
    <t>CA 1 0 B-01</t>
  </si>
  <si>
    <t>HIA-12344</t>
  </si>
  <si>
    <t>CA PB 0 D-29</t>
  </si>
  <si>
    <t>HIA-13063</t>
  </si>
  <si>
    <t>CA 5 0 R2-02</t>
  </si>
  <si>
    <t>HIA-13064</t>
  </si>
  <si>
    <t>PS 5 0 M2-05</t>
  </si>
  <si>
    <t>HIA-12345</t>
  </si>
  <si>
    <t>CA C 0 H-13</t>
  </si>
  <si>
    <t>HIA-21754</t>
  </si>
  <si>
    <t>CA 3 0 J-30</t>
  </si>
  <si>
    <t>HIA-13225</t>
  </si>
  <si>
    <t>CA G 0 O-19</t>
  </si>
  <si>
    <t>HIA-12343</t>
  </si>
  <si>
    <t>CA I 0 Q-02</t>
  </si>
  <si>
    <t>HIA-13226</t>
  </si>
  <si>
    <t>CA J 0 Q-29</t>
  </si>
  <si>
    <t>HIA-13389</t>
  </si>
  <si>
    <t>CA 6 0 U1-03</t>
  </si>
  <si>
    <t>HIA-12499</t>
  </si>
  <si>
    <t>CA M 0 X-20</t>
  </si>
  <si>
    <t>HIA-12352</t>
  </si>
  <si>
    <t>AL 6 0 E1-06</t>
  </si>
  <si>
    <t>HIA-21753</t>
  </si>
  <si>
    <t>AV HUAMACHUCO 0 F1-08</t>
  </si>
  <si>
    <t>HIA-16439</t>
  </si>
  <si>
    <t>CA 5 0 M-41</t>
  </si>
  <si>
    <t>URB PRO LIMA 2DA ETAPA</t>
  </si>
  <si>
    <t>HIA-16354</t>
  </si>
  <si>
    <t>CA 14 0 E-26</t>
  </si>
  <si>
    <t>HIA-16415</t>
  </si>
  <si>
    <t>CA 2 0 A-71</t>
  </si>
  <si>
    <t>HIA-21356</t>
  </si>
  <si>
    <t>CA MARIATEGUI, JOSE CARLOS 0 G-21A</t>
  </si>
  <si>
    <t>HIA-13405</t>
  </si>
  <si>
    <t>CA VALLEJO, CESAR 0 E-16</t>
  </si>
  <si>
    <t>HIA-26678</t>
  </si>
  <si>
    <t>CA FLORES, LAS 0 01A-22</t>
  </si>
  <si>
    <t>HIA-11801</t>
  </si>
  <si>
    <t>CA 29 0 E-21</t>
  </si>
  <si>
    <t>COOP NARANJAL, EL</t>
  </si>
  <si>
    <t>HIA-11184</t>
  </si>
  <si>
    <t>CA B 0 F-03</t>
  </si>
  <si>
    <t>HIA-11183</t>
  </si>
  <si>
    <t>PR AQUIA 0 I-01</t>
  </si>
  <si>
    <t>HIA-26655</t>
  </si>
  <si>
    <t>PS MARIATEGUI, JOSE CARLOS 0 G-01</t>
  </si>
  <si>
    <t>P.J SAN ALBINO</t>
  </si>
  <si>
    <t>HIA-26610</t>
  </si>
  <si>
    <t>CA SAN JOSE 0 F-06</t>
  </si>
  <si>
    <t>HIA-23262</t>
  </si>
  <si>
    <t>PS CUMBRES, LAS 0 E-12</t>
  </si>
  <si>
    <t>HIA-12836</t>
  </si>
  <si>
    <t>AV SANTA ROSA 0 M-07</t>
  </si>
  <si>
    <t>HIA-26656</t>
  </si>
  <si>
    <t>PS CANCHA CANCHA 0 ¿-01</t>
  </si>
  <si>
    <t>HIA-26657</t>
  </si>
  <si>
    <t>PS FRAY MARTIN 0 W-11</t>
  </si>
  <si>
    <t>HIA-12111</t>
  </si>
  <si>
    <t>AV SANTA ROSA 0 Z2-05</t>
  </si>
  <si>
    <t>HIA-26441</t>
  </si>
  <si>
    <t>CA BUENAVISTA CON PSJ EL SOL</t>
  </si>
  <si>
    <t>HIA-26442</t>
  </si>
  <si>
    <t>PS CERRO DE PASCO 0 B2-01</t>
  </si>
  <si>
    <t>HIA-26222</t>
  </si>
  <si>
    <t>CA APURIMAC MZ C LOTE 10</t>
  </si>
  <si>
    <t>HIA-26223</t>
  </si>
  <si>
    <t>CA APURIMAC 0 M1-10</t>
  </si>
  <si>
    <t>HIA-26663</t>
  </si>
  <si>
    <t>PS ALPES, LOS 0 L1-06</t>
  </si>
  <si>
    <t>HIA-26224</t>
  </si>
  <si>
    <t>JR PARDO, JOSE 561 MZ J1 LT6</t>
  </si>
  <si>
    <t>HIA-12123</t>
  </si>
  <si>
    <t>PS SIMON BOLIVAR E-9</t>
  </si>
  <si>
    <t>HIA-12122</t>
  </si>
  <si>
    <t>JR PARDO, JOSE 0 X-01</t>
  </si>
  <si>
    <t>HIA-26662</t>
  </si>
  <si>
    <t>CA OCTUBRE, 3 DE 0 Y-01B</t>
  </si>
  <si>
    <t>HIA-26225</t>
  </si>
  <si>
    <t>CA HUARAZ 0 V-15</t>
  </si>
  <si>
    <t>HIA-26206</t>
  </si>
  <si>
    <t>JR SAN JUAN DE DIOS 119</t>
  </si>
  <si>
    <t>HIA-12126</t>
  </si>
  <si>
    <t>PS MEMBRILLOS, LOS 0 P-03</t>
  </si>
  <si>
    <t>HIA-12128</t>
  </si>
  <si>
    <t>PS SAGRADO CORAZON DE JESUS 0 F-15</t>
  </si>
  <si>
    <t>HIA-26651</t>
  </si>
  <si>
    <t>PS JULIO, 6 DE 0 F1-20</t>
  </si>
  <si>
    <t>P.J JULIO, 6 DE</t>
  </si>
  <si>
    <t>HIA-26652</t>
  </si>
  <si>
    <t>CA CAMINO CARROZABLE 0 D1-13</t>
  </si>
  <si>
    <t>HIA-26650</t>
  </si>
  <si>
    <t>CA LIBERTAD F -4</t>
  </si>
  <si>
    <t>HIA-12108</t>
  </si>
  <si>
    <t>CA MADRESELVAS, LAS 127</t>
  </si>
  <si>
    <t>HIA-26649</t>
  </si>
  <si>
    <t>CA JULIO, 6 DE 102</t>
  </si>
  <si>
    <t>HIA-12101</t>
  </si>
  <si>
    <t>CA VISTA ALEGRE 0 L-09</t>
  </si>
  <si>
    <t>HIA-26646</t>
  </si>
  <si>
    <t>AV PINOS, LOS 298</t>
  </si>
  <si>
    <t>HIA-11149</t>
  </si>
  <si>
    <t>CA 2 0 O-06</t>
  </si>
  <si>
    <t>HIA-16416</t>
  </si>
  <si>
    <t>CA 3 0 B-20</t>
  </si>
  <si>
    <t>URB PRO LIMA 3RA ETAPA</t>
  </si>
  <si>
    <t>HIA-16431</t>
  </si>
  <si>
    <t>CA 1 0 A-39</t>
  </si>
  <si>
    <t>HIA-16428</t>
  </si>
  <si>
    <t>CA 17 0 D-30</t>
  </si>
  <si>
    <t>HIA-13231</t>
  </si>
  <si>
    <t>AV CONTISUYO 0 15</t>
  </si>
  <si>
    <t>HIA-11804</t>
  </si>
  <si>
    <t>JR JUPITER 125 B-20A</t>
  </si>
  <si>
    <t>COOP BATA CALLAO</t>
  </si>
  <si>
    <t>HIA-23453</t>
  </si>
  <si>
    <t>AV TANTAMAYO B'-15</t>
  </si>
  <si>
    <t>HIA-11192</t>
  </si>
  <si>
    <t>CA B 0 H-02</t>
  </si>
  <si>
    <t>HIA-11703</t>
  </si>
  <si>
    <t>AV AUTOPISTA A CANTA 0 A5-05</t>
  </si>
  <si>
    <t>HIA-24795</t>
  </si>
  <si>
    <t>CA 7, 0 A-02</t>
  </si>
  <si>
    <t>HIA-26700</t>
  </si>
  <si>
    <t>PS ANDES, LOS 0 110-37</t>
  </si>
  <si>
    <t>A.H PAMPA DE INDEPENDENCIA</t>
  </si>
  <si>
    <t>HIA-26699</t>
  </si>
  <si>
    <t>PS SAN MARTIN 0 110-18</t>
  </si>
  <si>
    <t>HIA-11504</t>
  </si>
  <si>
    <t>CA ALCEDO, JOSE BERNARDO 0 129-06</t>
  </si>
  <si>
    <t>HIA-26697</t>
  </si>
  <si>
    <t>CA EDUCACION, LA 132</t>
  </si>
  <si>
    <t>HIA-26744</t>
  </si>
  <si>
    <t>PS CAHUIDE 0 131-03</t>
  </si>
  <si>
    <t>HIA-26691</t>
  </si>
  <si>
    <t>PS 2 0 126A-05</t>
  </si>
  <si>
    <t>HIA-26692</t>
  </si>
  <si>
    <t>PS INCAS, LOS 0 124A-27</t>
  </si>
  <si>
    <t>HIA-26693</t>
  </si>
  <si>
    <t>PS INCAS, LOS 0 124A-22</t>
  </si>
  <si>
    <t>HIA-11692</t>
  </si>
  <si>
    <t>AV AUTOPISTA A CANTA 0 W5-01</t>
  </si>
  <si>
    <t>HIA-16353</t>
  </si>
  <si>
    <t>CA 10 0 M-66</t>
  </si>
  <si>
    <t>HIA-16432</t>
  </si>
  <si>
    <t>CA 9 0 P-17</t>
  </si>
  <si>
    <t>HIA-11845</t>
  </si>
  <si>
    <t>CA 57 0 UU2-22</t>
  </si>
  <si>
    <t>HIA-16360</t>
  </si>
  <si>
    <t>AV AUTOPISTA A CANTA 0 N-26</t>
  </si>
  <si>
    <t>HIA-21417</t>
  </si>
  <si>
    <t>AV MALVINAS, LAS 0 E-02</t>
  </si>
  <si>
    <t>A.H BELLAVISTA</t>
  </si>
  <si>
    <t>HIA-21719</t>
  </si>
  <si>
    <t>CA VON HUMBOLDT, ALEXANDER, 0 G-10</t>
  </si>
  <si>
    <t>HIA-16367</t>
  </si>
  <si>
    <t>CA 1 0 I-30</t>
  </si>
  <si>
    <t>HIA-5853</t>
  </si>
  <si>
    <t>CA 14A 0 R-02</t>
  </si>
  <si>
    <t>URB PRO 7MA ET.</t>
  </si>
  <si>
    <t>HIA-5720</t>
  </si>
  <si>
    <t>AV AUTOPISTA CANTA CALLAO 0 Z-41</t>
  </si>
  <si>
    <t>HIA-11861</t>
  </si>
  <si>
    <t>JR AMISTAD, LA 0 II5-30</t>
  </si>
  <si>
    <t>HIA-21458</t>
  </si>
  <si>
    <t>CA B 0 M-24</t>
  </si>
  <si>
    <t>HIA-23153</t>
  </si>
  <si>
    <t>JR CONFRATERNIDAD, LA 0 EE5-56</t>
  </si>
  <si>
    <t>HIA-12580</t>
  </si>
  <si>
    <t>AV HUANDOY 0 TT2-01</t>
  </si>
  <si>
    <t>HIA-10815</t>
  </si>
  <si>
    <t>CA 20 0 A-02</t>
  </si>
  <si>
    <t>COOP VIRGEN DE FATIMA</t>
  </si>
  <si>
    <t>HIA-10805</t>
  </si>
  <si>
    <t>AV OLIVOS, LOS 0 C-07</t>
  </si>
  <si>
    <t>HIA-10806</t>
  </si>
  <si>
    <t>CA 14 0 D-09</t>
  </si>
  <si>
    <t>HIA-10800</t>
  </si>
  <si>
    <t>CA 8 0 H-34</t>
  </si>
  <si>
    <t>HIA-10816</t>
  </si>
  <si>
    <t>CA 12, 0 J-03</t>
  </si>
  <si>
    <t>HIA-10797</t>
  </si>
  <si>
    <t>CA 1 0 P-01</t>
  </si>
  <si>
    <t>HIA-10796</t>
  </si>
  <si>
    <t>CA 4 0 R-09</t>
  </si>
  <si>
    <t>HIA-10809</t>
  </si>
  <si>
    <t>CA 1 0 T-08</t>
  </si>
  <si>
    <t>HIA-12876</t>
  </si>
  <si>
    <t>CA CAMELIAS, LAS 0 B-10</t>
  </si>
  <si>
    <t>URB JAZMINES DEL NARANJAL, LOS</t>
  </si>
  <si>
    <t>HIA-12879</t>
  </si>
  <si>
    <t>AV HUANDOY 0 B-31</t>
  </si>
  <si>
    <t>A.H JAZMINES DEL NARANJAL, LOS</t>
  </si>
  <si>
    <t>HIA-13031</t>
  </si>
  <si>
    <t>CA 24 0 C-09</t>
  </si>
  <si>
    <t>HIA-12871</t>
  </si>
  <si>
    <t>CA 25 0 D-26</t>
  </si>
  <si>
    <t>HIA-12872</t>
  </si>
  <si>
    <t>CA 27 0 F1-25</t>
  </si>
  <si>
    <t>HIA-13036</t>
  </si>
  <si>
    <t>CA 28 0 K-05</t>
  </si>
  <si>
    <t>HIA-11187</t>
  </si>
  <si>
    <t>CA 2 0 A-17</t>
  </si>
  <si>
    <t>COOP VIV. DE LA POLICIA NAC (PROG EL NARANJAL)</t>
  </si>
  <si>
    <t>HIA-11042</t>
  </si>
  <si>
    <t>CA B 0 B-33</t>
  </si>
  <si>
    <t>HIA-11043</t>
  </si>
  <si>
    <t>AV PONCE VASQUEZ, ALIPIO 0 C-03</t>
  </si>
  <si>
    <t>HIA-11040</t>
  </si>
  <si>
    <t>AV TANTAMAYO 0 U-30</t>
  </si>
  <si>
    <t>HIA-26686</t>
  </si>
  <si>
    <t>PS HERBAY ALTO 0 34-21</t>
  </si>
  <si>
    <t>A.H GARDENIAS, LAS</t>
  </si>
  <si>
    <t>HIA-26689</t>
  </si>
  <si>
    <t>PS JARDINES, LOS 0 54-31</t>
  </si>
  <si>
    <t>A.H JARDINES, LOS</t>
  </si>
  <si>
    <t>HIA-26688</t>
  </si>
  <si>
    <t>JR CASTILLA, MRCAL RAMON 0 57-33</t>
  </si>
  <si>
    <t>HIA-10801</t>
  </si>
  <si>
    <t>CA B 0 D-27</t>
  </si>
  <si>
    <t>ASOC VIRGEN DE LAS NIEVES</t>
  </si>
  <si>
    <t>HIA-12684</t>
  </si>
  <si>
    <t>CA A 0 E-12</t>
  </si>
  <si>
    <t>HIA-12880</t>
  </si>
  <si>
    <t>AV ALISOS, LOS 0 LL-26</t>
  </si>
  <si>
    <t>HIA-12882</t>
  </si>
  <si>
    <t>CA 27 0 P-02</t>
  </si>
  <si>
    <t>HIA-12856</t>
  </si>
  <si>
    <t>AV ALISOS, LOS 0 Q-18</t>
  </si>
  <si>
    <t>HIA-25291</t>
  </si>
  <si>
    <t>AV ALISOS, LOS 0 R-41</t>
  </si>
  <si>
    <t>HIA-12855</t>
  </si>
  <si>
    <t>CA 27 0 S-13</t>
  </si>
  <si>
    <t>HIA-11186</t>
  </si>
  <si>
    <t>JR SOL, EL 0 H-43</t>
  </si>
  <si>
    <t>HIA-11177</t>
  </si>
  <si>
    <t>AV PONCE VASQUEZ, ALIPIO 0 H-02</t>
  </si>
  <si>
    <t>HIA-11185</t>
  </si>
  <si>
    <t>AV TANTAMAYO 0 I-29</t>
  </si>
  <si>
    <t>HIA-11044</t>
  </si>
  <si>
    <t>CA B 0 K-31</t>
  </si>
  <si>
    <t>HIA-11036</t>
  </si>
  <si>
    <t>CA 15 0 K-01</t>
  </si>
  <si>
    <t>HIA-11035</t>
  </si>
  <si>
    <t>CA 16 0 M-46</t>
  </si>
  <si>
    <t>HIA-11041</t>
  </si>
  <si>
    <t>CA 18 0 N-19</t>
  </si>
  <si>
    <t>HIA-11194</t>
  </si>
  <si>
    <t>JR URANIO 0 S-47</t>
  </si>
  <si>
    <t>HIA-11182</t>
  </si>
  <si>
    <t>CA 13 0 T-23</t>
  </si>
  <si>
    <t>HIA-19047</t>
  </si>
  <si>
    <t>CA VALLE SAGRADO DE LOS INCAS, 125</t>
  </si>
  <si>
    <t>HIA-12678</t>
  </si>
  <si>
    <t>CA 21 0 T1-25</t>
  </si>
  <si>
    <t>A.H JAZMINES DEL NARANJAL</t>
  </si>
  <si>
    <t>HIA-12679</t>
  </si>
  <si>
    <t>CA 21 0 U1-34</t>
  </si>
  <si>
    <t>HIA-24798</t>
  </si>
  <si>
    <t>CA NOGALES, LOS, 0 S1-40</t>
  </si>
  <si>
    <t>HIA-12532</t>
  </si>
  <si>
    <t>CA 16 0 N2-16</t>
  </si>
  <si>
    <t>HIA-19979</t>
  </si>
  <si>
    <t>CA 18 0 M2-31</t>
  </si>
  <si>
    <t>HIA-12529</t>
  </si>
  <si>
    <t>AV ALMENDRAS, LAS 0 J1-21A</t>
  </si>
  <si>
    <t>HIA-12874</t>
  </si>
  <si>
    <t>CA OLIVOS, LOS 0 H1-24</t>
  </si>
  <si>
    <t>HIA-12877</t>
  </si>
  <si>
    <t>CA ACACIAS, LAS 0 F1-21</t>
  </si>
  <si>
    <t>HIA-12881</t>
  </si>
  <si>
    <t>CA CUCARDAS, LAS 0 D1 13</t>
  </si>
  <si>
    <t>HIA-12875</t>
  </si>
  <si>
    <t>CA B 0 A1-13</t>
  </si>
  <si>
    <t>HIA-10818</t>
  </si>
  <si>
    <t>AV IZAGUIRRE, CARLOS ALBERTO 0 G-16</t>
  </si>
  <si>
    <t>URB SAN FRANCISCO DE CAYRAN</t>
  </si>
  <si>
    <t>HIA-10810</t>
  </si>
  <si>
    <t>AV IZAGUIRRE, CARLOS ALBERTO 0 K-02</t>
  </si>
  <si>
    <t>HIA-10782</t>
  </si>
  <si>
    <t>CA 23 0 C-35</t>
  </si>
  <si>
    <t>HIA-10791</t>
  </si>
  <si>
    <t>AV CARRION, DANIEL ALCIDES 0 F-18</t>
  </si>
  <si>
    <t>HIA-10781</t>
  </si>
  <si>
    <t>CA 21 0 B-14</t>
  </si>
  <si>
    <t>HIA-10784</t>
  </si>
  <si>
    <t>AV SAN FRANCISCO 0 A1-34</t>
  </si>
  <si>
    <t>HIA-10783</t>
  </si>
  <si>
    <t>AV SAN FRANCISCO 0 G1-04</t>
  </si>
  <si>
    <t>HIA-10785</t>
  </si>
  <si>
    <t>CA 11 0 E1-43</t>
  </si>
  <si>
    <t>HIA-11161</t>
  </si>
  <si>
    <t>JR BRANDZEN, FEDERICO 0 H1-32</t>
  </si>
  <si>
    <t>HIA-18841</t>
  </si>
  <si>
    <t>JR BRANDZEN, FEDERICO 0 D1-23</t>
  </si>
  <si>
    <t>HIA-7096</t>
  </si>
  <si>
    <t>AV SAN FRANCISCO 0 B2-01</t>
  </si>
  <si>
    <t>HIA-7098</t>
  </si>
  <si>
    <t>AV SAN FRANCISCO 0 B2-13</t>
  </si>
  <si>
    <t>HIA-7093</t>
  </si>
  <si>
    <t>CA 16 0 G2-21</t>
  </si>
  <si>
    <t>HIA-7090</t>
  </si>
  <si>
    <t>AV SAN FRANCISCO 0 G2-02</t>
  </si>
  <si>
    <t>HIA-7095</t>
  </si>
  <si>
    <t>CA 19 0 E2-01</t>
  </si>
  <si>
    <t>HIA-7094</t>
  </si>
  <si>
    <t>CA 18 0 E2-27</t>
  </si>
  <si>
    <t>HIA-19985</t>
  </si>
  <si>
    <t>AV ANTUNEZ DE MAYOLO, SANTIAGO 0 F2-02</t>
  </si>
  <si>
    <t>HIA-18840</t>
  </si>
  <si>
    <t>AV ANTUNEZ DE MAYOLO, SANTIAGO 0 F2-21</t>
  </si>
  <si>
    <t>HIA-10803</t>
  </si>
  <si>
    <t>CA 7 0 F-16</t>
  </si>
  <si>
    <t>ASOC DE VIV. PAPA JUAN PABLO II</t>
  </si>
  <si>
    <t>HIA-10804</t>
  </si>
  <si>
    <t>CA 1 0 B-20</t>
  </si>
  <si>
    <t>HIA-12534</t>
  </si>
  <si>
    <t>AV ALMENDRAS, LAS 0 J1-39</t>
  </si>
  <si>
    <t>HIA-6949</t>
  </si>
  <si>
    <t>CA 2 0 A-07 ZONA SUR</t>
  </si>
  <si>
    <t>APV GRAU, MIGUEL</t>
  </si>
  <si>
    <t>HIA-19986</t>
  </si>
  <si>
    <t>PS 8 0 R-10 ZONA SUR</t>
  </si>
  <si>
    <t>HIA-19586</t>
  </si>
  <si>
    <t>CA 1 0 O-07</t>
  </si>
  <si>
    <t>HIA-6941</t>
  </si>
  <si>
    <t>CA 1 0 I-15</t>
  </si>
  <si>
    <t>HIA-6942</t>
  </si>
  <si>
    <t>CA SIN NOMBRE 0 L-01 ZONA SUR</t>
  </si>
  <si>
    <t>HIA-7104</t>
  </si>
  <si>
    <t>CA 14 0 Z-03</t>
  </si>
  <si>
    <t>APV NISPEROS, LOS</t>
  </si>
  <si>
    <t>HIA-7101</t>
  </si>
  <si>
    <t>CA C 0 M-21</t>
  </si>
  <si>
    <t>ASOC RESID LOS LIRIOS</t>
  </si>
  <si>
    <t>HIA-11144</t>
  </si>
  <si>
    <t>CA SIN NOMBRE 0 D-01 * ZONA NORTE</t>
  </si>
  <si>
    <t>HIA-17415</t>
  </si>
  <si>
    <t>CA EGUREN, JOSE MARIA 0 55-05</t>
  </si>
  <si>
    <t>A.H MUNICIPAL CHILLON</t>
  </si>
  <si>
    <t>HIA-17420</t>
  </si>
  <si>
    <t>CA VALDELOMAR, ABRAHAM 0 43996</t>
  </si>
  <si>
    <t>HIA-16356</t>
  </si>
  <si>
    <t>CA MARTIN, ADAN 0 48-08</t>
  </si>
  <si>
    <t>HIA-16429</t>
  </si>
  <si>
    <t>CA SETIEMBRE, 23 DE 0 43989</t>
  </si>
  <si>
    <t>HIA-16438</t>
  </si>
  <si>
    <t>CA ALEGRIA, CIRO 0 78-05</t>
  </si>
  <si>
    <t>HIA-16437</t>
  </si>
  <si>
    <t>CA 17 0 69-06</t>
  </si>
  <si>
    <t>HIA-16355</t>
  </si>
  <si>
    <t>CA ARGUEDAS, JOSE MARIA 0 42-07</t>
  </si>
  <si>
    <t>HIA-7112</t>
  </si>
  <si>
    <t>CA 7 0 L-18</t>
  </si>
  <si>
    <t>ASOC COOPIP</t>
  </si>
  <si>
    <t>HIA-6936</t>
  </si>
  <si>
    <t>AV SANTA ROSA 0 B-21</t>
  </si>
  <si>
    <t>HIA-6939</t>
  </si>
  <si>
    <t>CA 9 0 S-02</t>
  </si>
  <si>
    <t>HIA-6933</t>
  </si>
  <si>
    <t>AV VIGO HURTADO, ALCIDES 0 Z-01</t>
  </si>
  <si>
    <t>HIA-7119</t>
  </si>
  <si>
    <t>AV VIGO HURTADO, ALCIDES 0 D-47</t>
  </si>
  <si>
    <t>HIA-10808</t>
  </si>
  <si>
    <t>CA 4 0 A-18</t>
  </si>
  <si>
    <t>ASOC RESID. SANTA ROSA</t>
  </si>
  <si>
    <t>HIA-12691</t>
  </si>
  <si>
    <t>AV ALISOS, LOS 0 Q1-04</t>
  </si>
  <si>
    <t>HIA-11837</t>
  </si>
  <si>
    <t>AV CORDIALIDAD, LA 0 G5-45</t>
  </si>
  <si>
    <t>HIA-19987</t>
  </si>
  <si>
    <t>CA 11 0 D-10</t>
  </si>
  <si>
    <t>ASOC SAN JUAN DE DIOS</t>
  </si>
  <si>
    <t>HIA-19828</t>
  </si>
  <si>
    <t>CA 6 0 M-02</t>
  </si>
  <si>
    <t>HIA-10811</t>
  </si>
  <si>
    <t>PR IZAGUIRRE, CARLOS ALBERTO 0 B-20</t>
  </si>
  <si>
    <t>HIA-23253</t>
  </si>
  <si>
    <t>AV HUANDOY, 4958 A 1</t>
  </si>
  <si>
    <t>HIA-13403</t>
  </si>
  <si>
    <t>PS DICIEMBRE, 31 DE 0 O-01</t>
  </si>
  <si>
    <t>A.H DICIEMBRE, 31 DE</t>
  </si>
  <si>
    <t>HIA-12506</t>
  </si>
  <si>
    <t>PS DICIEMBRE, 25 DE 0 G-02</t>
  </si>
  <si>
    <t>HIA-6944</t>
  </si>
  <si>
    <t>PR OCTUBRE, 12 DE 0 I-05</t>
  </si>
  <si>
    <t>ASOC SANTA ROSA</t>
  </si>
  <si>
    <t>HIA-6943</t>
  </si>
  <si>
    <t>CA 4 0 B-44</t>
  </si>
  <si>
    <t>HIA-7106</t>
  </si>
  <si>
    <t>CA 4 0 B-72</t>
  </si>
  <si>
    <t>HIA-12873</t>
  </si>
  <si>
    <t>CA 36 0 L-01A</t>
  </si>
  <si>
    <t>HIA-12533</t>
  </si>
  <si>
    <t>AV ALISOS, LOS 0 O1-35</t>
  </si>
  <si>
    <t>HIA-11151</t>
  </si>
  <si>
    <t>CA 9 0 ¿-17</t>
  </si>
  <si>
    <t>ASOC SE¿OR DE LOS MILAGROS</t>
  </si>
  <si>
    <t>HIA-11150</t>
  </si>
  <si>
    <t>CA 6, 0 K-21</t>
  </si>
  <si>
    <t>ASOC SEÑOR DE LOS MILAGROS</t>
  </si>
  <si>
    <t>HIA-12889</t>
  </si>
  <si>
    <t>CA 15 0 E-10</t>
  </si>
  <si>
    <t>HIA-7461</t>
  </si>
  <si>
    <t>AV ANTUNEZ DE MAYOLO 0 B-08</t>
  </si>
  <si>
    <t>HIA-18838</t>
  </si>
  <si>
    <t>CA 3 0 C-35</t>
  </si>
  <si>
    <t>HIA-10788</t>
  </si>
  <si>
    <t>AV 1 0 I-03</t>
  </si>
  <si>
    <t>ASOC CHASQUIS, LOS</t>
  </si>
  <si>
    <t>HIA-10789</t>
  </si>
  <si>
    <t>CA 11 0 N-04</t>
  </si>
  <si>
    <t>HIA-10786</t>
  </si>
  <si>
    <t>CA 4 0 C-01</t>
  </si>
  <si>
    <t>HIA-7099</t>
  </si>
  <si>
    <t>CA SIN NOMBRE 0 E-10</t>
  </si>
  <si>
    <t>HIA-6935</t>
  </si>
  <si>
    <t>CA 28 0 I1-11</t>
  </si>
  <si>
    <t>HIA-6934</t>
  </si>
  <si>
    <t>CA SIN NOMBRE 0 C1-03</t>
  </si>
  <si>
    <t>HIA-18836</t>
  </si>
  <si>
    <t>CA SIN NOMBRE 0 F''-25</t>
  </si>
  <si>
    <t>HIA-6733</t>
  </si>
  <si>
    <t>CA SIN NOMBRE 0 C''-12</t>
  </si>
  <si>
    <t>HIA-23261</t>
  </si>
  <si>
    <t>CA HUACLLAN, 4927</t>
  </si>
  <si>
    <t>HIA-6952</t>
  </si>
  <si>
    <t>CA 12 0 L-17</t>
  </si>
  <si>
    <t>COOP TRABAJ. INGEMMET-COVITI</t>
  </si>
  <si>
    <t>HIA-10792</t>
  </si>
  <si>
    <t>AV OCTUBRE, 12 DE 0 F-19</t>
  </si>
  <si>
    <t>HIA-19591</t>
  </si>
  <si>
    <t>CA 1 0 C-41</t>
  </si>
  <si>
    <t>HIA-12340</t>
  </si>
  <si>
    <t>CA ROSALES, LOS 0 D 13</t>
  </si>
  <si>
    <t>A.H VILLA LOS JARDINES 1RA ET.</t>
  </si>
  <si>
    <t>HIA-6945</t>
  </si>
  <si>
    <t>CA 6 0 C-04</t>
  </si>
  <si>
    <t>ASOC VECINOS LAS MARGARITAS 2DA ET.</t>
  </si>
  <si>
    <t>HIA-18842</t>
  </si>
  <si>
    <t>CA B 0 B-45</t>
  </si>
  <si>
    <t>ASOC OLIVOS SECT. EDUCACION, LOS</t>
  </si>
  <si>
    <t>HIA-12341</t>
  </si>
  <si>
    <t>PS 5, 0 K5 03</t>
  </si>
  <si>
    <t>HIA-7089</t>
  </si>
  <si>
    <t>CA B 0 B 17</t>
  </si>
  <si>
    <t>HIA-23449</t>
  </si>
  <si>
    <t>AV IZAGUIRRE, CARLOS ALBERTO 0 A-13</t>
  </si>
  <si>
    <t>ASOC PROP DE LA URB VILLA MARGARITA</t>
  </si>
  <si>
    <t>HIA-24493</t>
  </si>
  <si>
    <t>CA G 0 E 19</t>
  </si>
  <si>
    <t>HIA-12891</t>
  </si>
  <si>
    <t>CA 1, 0 E 17</t>
  </si>
  <si>
    <t>ASOC VIRGEN DEL SOL 2DA ET.</t>
  </si>
  <si>
    <t>HIA-6940</t>
  </si>
  <si>
    <t>CA 5 0 C 11</t>
  </si>
  <si>
    <t>ASOC DE PROP. DE VIV.CHICMABAMBA</t>
  </si>
  <si>
    <t>HIA-6738</t>
  </si>
  <si>
    <t>PS 1 0 B 10</t>
  </si>
  <si>
    <t>ASOC VIV. CHICMABAMBA 2DA ET.</t>
  </si>
  <si>
    <t>HIA-10958</t>
  </si>
  <si>
    <t>AV CARRION, DANIEL ALCIDES 0 D-19</t>
  </si>
  <si>
    <t>APV MARGARITAS, LAS</t>
  </si>
  <si>
    <t>HIA-10802</t>
  </si>
  <si>
    <t>AV IZAGUIRRE, CARLOS ALBERTO 0 B 02</t>
  </si>
  <si>
    <t>ASOC OLIVOS VILLA RESID, LOS</t>
  </si>
  <si>
    <t>HIA-11146</t>
  </si>
  <si>
    <t>CA MANANTIAL, EL 0 C 01</t>
  </si>
  <si>
    <t>APV MANANTIAL, EL</t>
  </si>
  <si>
    <t>HIA-11148</t>
  </si>
  <si>
    <t>CA ROSALES, LOS 0 D 35</t>
  </si>
  <si>
    <t>HIA-12690</t>
  </si>
  <si>
    <t>CA 5 0 A-15</t>
  </si>
  <si>
    <t>ASOC PROP. LAS MERCEDES</t>
  </si>
  <si>
    <t>HIA-23454</t>
  </si>
  <si>
    <t>CA 2 0 E 11</t>
  </si>
  <si>
    <t>COOP COPSA</t>
  </si>
  <si>
    <t>HIA-26750</t>
  </si>
  <si>
    <t>CA L, 0 H 22</t>
  </si>
  <si>
    <t>URB EL ROSARIO DEL NORTE</t>
  </si>
  <si>
    <t>HIA-13030</t>
  </si>
  <si>
    <t>CA 6 0 L 13</t>
  </si>
  <si>
    <t>HIA-12892</t>
  </si>
  <si>
    <t>CA G 0 Q 02</t>
  </si>
  <si>
    <t>HIA-11152</t>
  </si>
  <si>
    <t>AV ROSARIO, EL 0 Y1 02</t>
  </si>
  <si>
    <t>HIA-20285</t>
  </si>
  <si>
    <t>AV TUPAC AMARU (SISOL METRO UNI)</t>
  </si>
  <si>
    <t>HIA-12539</t>
  </si>
  <si>
    <t>CA 8 0 D1 09</t>
  </si>
  <si>
    <t>URB VIRGEN DEL ROSARIO</t>
  </si>
  <si>
    <t>HIA-12680</t>
  </si>
  <si>
    <t>AV A 0 E 47</t>
  </si>
  <si>
    <t>HIA-12686</t>
  </si>
  <si>
    <t>CA 21 0 H-50</t>
  </si>
  <si>
    <t>HIA-12536</t>
  </si>
  <si>
    <t>CA 9 0 J1 22</t>
  </si>
  <si>
    <t>HIA-12673</t>
  </si>
  <si>
    <t>CA 15 0 M 19</t>
  </si>
  <si>
    <t>HIA-12537</t>
  </si>
  <si>
    <t>AV BENIGNO BENAVIDES, JOSE 0 N-08</t>
  </si>
  <si>
    <t>HIA-12538</t>
  </si>
  <si>
    <t>CA 2B 0 R1 38</t>
  </si>
  <si>
    <t>HIA-12674</t>
  </si>
  <si>
    <t>AV D 0 U1 24</t>
  </si>
  <si>
    <t>HIA-23352</t>
  </si>
  <si>
    <t>AV UNIVERSITARIA 0 L2 01</t>
  </si>
  <si>
    <t>HIA-12888</t>
  </si>
  <si>
    <t>AV ALISOS, LOS 0 D1-02</t>
  </si>
  <si>
    <t>HIA-11153</t>
  </si>
  <si>
    <t>AV ROSARIO, EL 0 G-03</t>
  </si>
  <si>
    <t>HIA-12528</t>
  </si>
  <si>
    <t>CA SIN NOMBRE 0 C 11</t>
  </si>
  <si>
    <t>COOP SAN JUAN DE SALINAS 1RA ET.</t>
  </si>
  <si>
    <t>HIA-26196</t>
  </si>
  <si>
    <t>CA 9 A 01</t>
  </si>
  <si>
    <t>HIA-10824</t>
  </si>
  <si>
    <t>CA 8 0 G-19</t>
  </si>
  <si>
    <t>HIA-10822</t>
  </si>
  <si>
    <t>AV IZAGUIRRE, CARLOS ALBERTO 0 A 18</t>
  </si>
  <si>
    <t>COOP SAN JUAN DE SALINAS 3RA ET.</t>
  </si>
  <si>
    <t>HIA-10794</t>
  </si>
  <si>
    <t>CA 2A 0 D 22</t>
  </si>
  <si>
    <t>HIA-24685</t>
  </si>
  <si>
    <t>JR URANIO O A1 23</t>
  </si>
  <si>
    <t>URB. EL SOL DE NARANJAL</t>
  </si>
  <si>
    <t>HIA-11145</t>
  </si>
  <si>
    <t>AV UNIVERSITARIA 0 K 01</t>
  </si>
  <si>
    <t>COOP CAJABAMBA 2DA ET.</t>
  </si>
  <si>
    <t>HIA-25867</t>
  </si>
  <si>
    <t>AV UNIVERSITARIA 0 K-04</t>
  </si>
  <si>
    <t>HIA-10823</t>
  </si>
  <si>
    <t>CA SIN NOMBRE, 0 G 07</t>
  </si>
  <si>
    <t>ASOC RESID. SAN FRANCISCO</t>
  </si>
  <si>
    <t>HIA-10787</t>
  </si>
  <si>
    <t>CA 3 0 M 20 MZ M LOTE 20</t>
  </si>
  <si>
    <t>HIA-16427</t>
  </si>
  <si>
    <t>CA SIN NOMBRE 0 H 31</t>
  </si>
  <si>
    <t>HIA-12682</t>
  </si>
  <si>
    <t>CA 6 0 E 04</t>
  </si>
  <si>
    <t>ASOC PAPA JUAN PABLO</t>
  </si>
  <si>
    <t>HIA-19557</t>
  </si>
  <si>
    <t>CA 5 0 E 13</t>
  </si>
  <si>
    <t>ASOC GIRASOLES DE SANTA ROSA II, LOS</t>
  </si>
  <si>
    <t>HIA-12677</t>
  </si>
  <si>
    <t>CA B 0 A 03</t>
  </si>
  <si>
    <t>ASOC VILLA SAN REMO</t>
  </si>
  <si>
    <t>HIA-6758</t>
  </si>
  <si>
    <t>CA 3 0 D 36</t>
  </si>
  <si>
    <t>HIA-26352</t>
  </si>
  <si>
    <t>CA 8 0 A 01</t>
  </si>
  <si>
    <t>APV RESID. LOS EUCALIPTOS</t>
  </si>
  <si>
    <t>HIA-7111</t>
  </si>
  <si>
    <t>CA B 0 E-6</t>
  </si>
  <si>
    <t>URB PRADERAS DEL SOL 2DA ET. LAS</t>
  </si>
  <si>
    <t>HIA-10799</t>
  </si>
  <si>
    <t>CA 6, 0 B 13</t>
  </si>
  <si>
    <t>HIA-6947</t>
  </si>
  <si>
    <t>AV CARRION, DANIEL ALCEDES 0 F 01</t>
  </si>
  <si>
    <t>ASOC SANTA ROSA DE PIEROLA</t>
  </si>
  <si>
    <t>HIA-10957</t>
  </si>
  <si>
    <t>CA 3 0 A-16</t>
  </si>
  <si>
    <t>ASOC PARAISO FLORIDO 2DA ET.</t>
  </si>
  <si>
    <t>HIA-10812</t>
  </si>
  <si>
    <t>PS B 0 C-06</t>
  </si>
  <si>
    <t>ASOC VILLA EL AMAUTA</t>
  </si>
  <si>
    <t>HIA-12535</t>
  </si>
  <si>
    <t>CA C 0 C-19</t>
  </si>
  <si>
    <t>ASOC RESID. LOS LIRIOS</t>
  </si>
  <si>
    <t>HIA-11488</t>
  </si>
  <si>
    <t>JR AMERICAS, LAS 0 C-03</t>
  </si>
  <si>
    <t>A.H AMERICAS AMPLIAC, LAS</t>
  </si>
  <si>
    <t>HIA-11147</t>
  </si>
  <si>
    <t>CA 1 0 E 03</t>
  </si>
  <si>
    <t>HIA-6390</t>
  </si>
  <si>
    <t>AV AUTOPISTA CANTA CALLAO 0 B-01</t>
  </si>
  <si>
    <t>ASOC VIRGEN DEL CARMEN</t>
  </si>
  <si>
    <t>HIA-6388</t>
  </si>
  <si>
    <t>AV DOMINICOS, LOS 0 G-19</t>
  </si>
  <si>
    <t>HIA-6950</t>
  </si>
  <si>
    <t>CA 9 0 V 04</t>
  </si>
  <si>
    <t>HIA-23266</t>
  </si>
  <si>
    <t>AV SANTA ROSA, A'-11</t>
  </si>
  <si>
    <t>ASOC RESID. MONTECARLO 1 ET.</t>
  </si>
  <si>
    <t>HIA-7100</t>
  </si>
  <si>
    <t>CA 22 0 F'-20</t>
  </si>
  <si>
    <t>HIA-6951</t>
  </si>
  <si>
    <t>CA SIN NOMBRE 0 M-10</t>
  </si>
  <si>
    <t>HIA-10793</t>
  </si>
  <si>
    <t>CA 2 0 A-30</t>
  </si>
  <si>
    <t>ASOC VILLA RESID SANTA ROSITA</t>
  </si>
  <si>
    <t>HIA-6734</t>
  </si>
  <si>
    <t>CA D 0 E-01</t>
  </si>
  <si>
    <t>ASOC RESID VENECIA</t>
  </si>
  <si>
    <t>HIA-19983</t>
  </si>
  <si>
    <t>CA SIN NOMBRE 0 N1 05</t>
  </si>
  <si>
    <t>HIA-26730</t>
  </si>
  <si>
    <t>AV SAN ANTONIO 0 93A-8</t>
  </si>
  <si>
    <t>A.H COMITE UNIFICADO VILLA CANTA</t>
  </si>
  <si>
    <t>HIA-26728</t>
  </si>
  <si>
    <t>AV SAN ANTONIO 0 95B-2</t>
  </si>
  <si>
    <t>HIA-26732</t>
  </si>
  <si>
    <t>PS SANTA ROSA 0 75-38</t>
  </si>
  <si>
    <t>HIA-26726</t>
  </si>
  <si>
    <t>PS BOLIVIA 0 95-21</t>
  </si>
  <si>
    <t>HIA-26733</t>
  </si>
  <si>
    <t>PS ENERO, 30 DE 0 65-11</t>
  </si>
  <si>
    <t>HIA-16413</t>
  </si>
  <si>
    <t>AV SETIEMBRE, 25 DE 0 D-01</t>
  </si>
  <si>
    <t>URB RIBERA DEL CHILLON, LA</t>
  </si>
  <si>
    <t>HIA-16358</t>
  </si>
  <si>
    <t>AV MALECON CHILLON 0 A-05</t>
  </si>
  <si>
    <t>HIA-11688</t>
  </si>
  <si>
    <t>AV MALECON CHILLON 0 L-9</t>
  </si>
  <si>
    <t>HIA-11760</t>
  </si>
  <si>
    <t>AV UNIVERSITARIA 0 B 02</t>
  </si>
  <si>
    <t>ASOC PROP. URB. VILLA UNIVERSITARIA</t>
  </si>
  <si>
    <t>HIA-11774</t>
  </si>
  <si>
    <t>CA 3 0 D 20</t>
  </si>
  <si>
    <t>HIA-26443</t>
  </si>
  <si>
    <t>PS VALLEJO, CESAR 0 K 07</t>
  </si>
  <si>
    <t>P.J CRUZ DE MAYO</t>
  </si>
  <si>
    <t>HIA-6598</t>
  </si>
  <si>
    <t>PS SALERMO 0 D 16</t>
  </si>
  <si>
    <t>ASOC DE PROP. DE VIV MONTECARLO</t>
  </si>
  <si>
    <t>HIA-19555</t>
  </si>
  <si>
    <t>JR CASTELVECCHIO 0 G-18</t>
  </si>
  <si>
    <t>HIA-13253</t>
  </si>
  <si>
    <t>AV CANTA CALLAO 0 B-01</t>
  </si>
  <si>
    <t>A.H OLIVOS DE PRO SECTOR C, LOS</t>
  </si>
  <si>
    <t>HIA-21459</t>
  </si>
  <si>
    <t>CA PALMERAS, LAS, 0 D-29</t>
  </si>
  <si>
    <t>HIA-5879</t>
  </si>
  <si>
    <t>AV SAUCES, LOS 0 M-25</t>
  </si>
  <si>
    <t>HIA-13252</t>
  </si>
  <si>
    <t>AV CANTA CALLAO 0 N-20</t>
  </si>
  <si>
    <t>HIA-12520</t>
  </si>
  <si>
    <t>PS 20 0 V 11</t>
  </si>
  <si>
    <t>A.H MARZO, 5 DE</t>
  </si>
  <si>
    <t>HIA-10795</t>
  </si>
  <si>
    <t>CA 1 0 A 14</t>
  </si>
  <si>
    <t>ASOC ANDES, LOS</t>
  </si>
  <si>
    <t>HIA-12675</t>
  </si>
  <si>
    <t>CA 26 0 Q1 34</t>
  </si>
  <si>
    <t>HIA-12540</t>
  </si>
  <si>
    <t>JR JOSE DE LARRA, MARIANO 401</t>
  </si>
  <si>
    <t>HIA-12676</t>
  </si>
  <si>
    <t>AV ALISOS, LOS 0 K 25</t>
  </si>
  <si>
    <t>HIA-5878</t>
  </si>
  <si>
    <t>CA ALISOS, LOS 0 C1 02</t>
  </si>
  <si>
    <t>HIA-5877</t>
  </si>
  <si>
    <t>CA GARDENIAS, LAS 0 G1 09</t>
  </si>
  <si>
    <t>HIA-5880</t>
  </si>
  <si>
    <t>CA ROSALES, LOS 0 I1 26</t>
  </si>
  <si>
    <t>HIA-11995</t>
  </si>
  <si>
    <t>AV NARANJAL 0 N2 07</t>
  </si>
  <si>
    <t>URB NARANJOS II ET. LOS</t>
  </si>
  <si>
    <t>HIA-23223</t>
  </si>
  <si>
    <t>AV CHUQUITANTA 0 B 03</t>
  </si>
  <si>
    <t>ASOC SAN JUAN BAUTISTA</t>
  </si>
  <si>
    <t>HIA-11800</t>
  </si>
  <si>
    <t>AV CHUQUITANTA 0 E 20</t>
  </si>
  <si>
    <t>HIA-11798</t>
  </si>
  <si>
    <t>CA 1 0 A 50</t>
  </si>
  <si>
    <t>URB PORTALES DEL NARANJAL, LOS</t>
  </si>
  <si>
    <t>HIA-11799</t>
  </si>
  <si>
    <t>AV CANTA CALLAO 0 F 12</t>
  </si>
  <si>
    <t>HIA-21210</t>
  </si>
  <si>
    <t>JR IGUALDAD, LA 0 PP5 45</t>
  </si>
  <si>
    <t>HIA-13062</t>
  </si>
  <si>
    <t>CA 7 0 Q1 05</t>
  </si>
  <si>
    <t>HIA-19825</t>
  </si>
  <si>
    <t>CA 2 0 A 64</t>
  </si>
  <si>
    <t>ASOC VIV. RESID. KAMA II ET.</t>
  </si>
  <si>
    <t>HIA-26637</t>
  </si>
  <si>
    <t>JR ACACIAS, LAS 232</t>
  </si>
  <si>
    <t>HIA-13418</t>
  </si>
  <si>
    <t>CA 1 0 F 18</t>
  </si>
  <si>
    <t>ASOC PROP. URB. EL UNIVERSO</t>
  </si>
  <si>
    <t>HIA-26355</t>
  </si>
  <si>
    <t>AV PERIFERICA MELENDEZ LOAYZA 0 A1-11</t>
  </si>
  <si>
    <t>A.H MAYO, 3 DE</t>
  </si>
  <si>
    <t>HIA-19588</t>
  </si>
  <si>
    <t>JR TULIPANES, LOS 0 G 38</t>
  </si>
  <si>
    <t>ASOC PROP. URB. LOS ROSALES</t>
  </si>
  <si>
    <t>HIA-23452</t>
  </si>
  <si>
    <t>AV PERIFERICA MELENDEZ LOAYZA D1-27</t>
  </si>
  <si>
    <t>A.H. 3 DE MAYO</t>
  </si>
  <si>
    <t>HIA-11038</t>
  </si>
  <si>
    <t>AV PERIFERICA MELENDEZ LOAYZA 0 H3-08</t>
  </si>
  <si>
    <t>HIA-11039</t>
  </si>
  <si>
    <t>AV PERIFERICA MELENDEZ LOAYZA 0 I3-06</t>
  </si>
  <si>
    <t>HIA-11373</t>
  </si>
  <si>
    <t>AV PERIFERICA MELENDEZ LOAYZA 0 L3- 07</t>
  </si>
  <si>
    <t>HIA-23455</t>
  </si>
  <si>
    <t>AV PERIFERICA MELENDEZ LOAYZA 0 N2- 12</t>
  </si>
  <si>
    <t>HIA-11372</t>
  </si>
  <si>
    <t>CA 1 0 L1-06</t>
  </si>
  <si>
    <t>HIA-11188</t>
  </si>
  <si>
    <t>PS 3 0 F2-01</t>
  </si>
  <si>
    <t>HIA-11037</t>
  </si>
  <si>
    <t>PS 3 0 J1-02</t>
  </si>
  <si>
    <t>HIA-12531</t>
  </si>
  <si>
    <t>AV MALVAS, LAS 0 E1 23</t>
  </si>
  <si>
    <t>ASOC JAZMINES DEL NARANJAL</t>
  </si>
  <si>
    <t>HIA-26354</t>
  </si>
  <si>
    <t>AV ALIZOS NORTE, LOS 0 A 24</t>
  </si>
  <si>
    <t>URB JARDINES DE NARANJAL I ET. LOS</t>
  </si>
  <si>
    <t>HIA-12681</t>
  </si>
  <si>
    <t>AV ALIZOS SUR, LOS 0 D 16</t>
  </si>
  <si>
    <t>HIA-7114</t>
  </si>
  <si>
    <t>AV DOMINICOS, LOS 0 Z 03</t>
  </si>
  <si>
    <t>URB CIPRESES, LOS</t>
  </si>
  <si>
    <t>HIA-19827</t>
  </si>
  <si>
    <t>CA D 0 LL 18</t>
  </si>
  <si>
    <t>APV DOMINICOS DE SANTA ROSA, LOS</t>
  </si>
  <si>
    <t>HIA-10821</t>
  </si>
  <si>
    <t>CA 2 0 A 12</t>
  </si>
  <si>
    <t>COOP HUANASPAMPA</t>
  </si>
  <si>
    <t>HIA-10814</t>
  </si>
  <si>
    <t>AV B 0 P 09</t>
  </si>
  <si>
    <t>ASOC PROP URB LOS ALISOS</t>
  </si>
  <si>
    <t>HIA-12683</t>
  </si>
  <si>
    <t>CA 12 0 R 39</t>
  </si>
  <si>
    <t>HIA-12689</t>
  </si>
  <si>
    <t>CA 16 0 A-5</t>
  </si>
  <si>
    <t>ASOC OJIHUA</t>
  </si>
  <si>
    <t>HIA-10813</t>
  </si>
  <si>
    <t>CA A 0 F-43</t>
  </si>
  <si>
    <t>ASOC PROP ARIZONA</t>
  </si>
  <si>
    <t>HIA-11844</t>
  </si>
  <si>
    <t>CA 55 0 TT2 59</t>
  </si>
  <si>
    <t>HIA-13401</t>
  </si>
  <si>
    <t>PS CHASQUIS, LOS 0 E4-3</t>
  </si>
  <si>
    <t>A.H HERMANOS AYAR</t>
  </si>
  <si>
    <t>HIA-13402</t>
  </si>
  <si>
    <t>PS QUIPUS, LOS 0 C4-2</t>
  </si>
  <si>
    <t>HIA-11698</t>
  </si>
  <si>
    <t>CA SIN NOMBRE 0 H1 04</t>
  </si>
  <si>
    <t>URB PRO LIMA IV ETAPA</t>
  </si>
  <si>
    <t>HIA-11699</t>
  </si>
  <si>
    <t>CA SIN NOMBRE 573 H1 16</t>
  </si>
  <si>
    <t>HIA-6386</t>
  </si>
  <si>
    <t>CA 4 0 I-02</t>
  </si>
  <si>
    <t>APV RESID. CALIFORNIA</t>
  </si>
  <si>
    <t>HIA-19826</t>
  </si>
  <si>
    <t>CA 9 0 Q-12</t>
  </si>
  <si>
    <t>HIA-10819</t>
  </si>
  <si>
    <t>AV IZAGUIRRE, CARLOS ALBERTO 0 B16</t>
  </si>
  <si>
    <t>HIA-26647</t>
  </si>
  <si>
    <t>CA AZUCENAS, LAS 162</t>
  </si>
  <si>
    <t>HIA-16426</t>
  </si>
  <si>
    <t>CA 4 0 G 02</t>
  </si>
  <si>
    <t>HIA-6385</t>
  </si>
  <si>
    <t>AV CANTA CALLAO 0 E-06</t>
  </si>
  <si>
    <t>HIA-20747</t>
  </si>
  <si>
    <t>AV CANTA CALLAO 0 A-04</t>
  </si>
  <si>
    <t>HIA-24551</t>
  </si>
  <si>
    <t>CA 8 0 A-05</t>
  </si>
  <si>
    <t>ASOC DE PROP BRISAS DEL UNIVERSO PARC.10253</t>
  </si>
  <si>
    <t>HIA-26356</t>
  </si>
  <si>
    <t>CA A 0 A 13</t>
  </si>
  <si>
    <t>ASOC DE VIV. BUENAVISTA II</t>
  </si>
  <si>
    <t>HIA-11374</t>
  </si>
  <si>
    <t>CA CANTA CALLAO 0 B 19</t>
  </si>
  <si>
    <t>HIA-12525</t>
  </si>
  <si>
    <t>PS 2 0 B 05</t>
  </si>
  <si>
    <t>A.H CORAZON DE JESUS</t>
  </si>
  <si>
    <t>HIA-12685</t>
  </si>
  <si>
    <t>CA 7 0 ¿-05</t>
  </si>
  <si>
    <t>APV SE¿OR DE LOS MILAGROS DE LOS OLIVOS</t>
  </si>
  <si>
    <t>HIA-10820</t>
  </si>
  <si>
    <t>CA 1 0 A-44</t>
  </si>
  <si>
    <t>ASOC FLORIDA, LA</t>
  </si>
  <si>
    <t>HIA-19984</t>
  </si>
  <si>
    <t>AV IZAGUIRRE, CARLOS 0 B-01</t>
  </si>
  <si>
    <t>APV KAMA I</t>
  </si>
  <si>
    <t>HIA-13417</t>
  </si>
  <si>
    <t>CA 8 0 K-51</t>
  </si>
  <si>
    <t>HIA-13416</t>
  </si>
  <si>
    <t>CA 11 0 C-43</t>
  </si>
  <si>
    <t>HIA-12687</t>
  </si>
  <si>
    <t>AV A 0 E 17</t>
  </si>
  <si>
    <t>HIA-12688</t>
  </si>
  <si>
    <t>CA 18 0 J 01A</t>
  </si>
  <si>
    <t>HIA-12342</t>
  </si>
  <si>
    <t>CA ROSALES, LOS, 0 W1 16</t>
  </si>
  <si>
    <t>HIA-23163</t>
  </si>
  <si>
    <t>AV IZAGUIRRE, CARLOS ALBERTO 0 A 19A</t>
  </si>
  <si>
    <t>HIA-11838</t>
  </si>
  <si>
    <t>CR AUTOPISTA CANTA CALLAO 0 BLOCK 03</t>
  </si>
  <si>
    <t>C.H FLORIDA DE PRO, LA</t>
  </si>
  <si>
    <t>HIA-10916</t>
  </si>
  <si>
    <t>AV DICIEMBRE, 23 DE 0 A 18</t>
  </si>
  <si>
    <t>HIA-12890</t>
  </si>
  <si>
    <t>CA E 0 T 22</t>
  </si>
  <si>
    <t>HIA-26727</t>
  </si>
  <si>
    <t>JR BOLIVAR, SIMON 0 95A 10</t>
  </si>
  <si>
    <t>A.H VILLA CANTA</t>
  </si>
  <si>
    <t>HIA-23451</t>
  </si>
  <si>
    <t>JR ISLAY 1 P 10</t>
  </si>
  <si>
    <t>HIA-19936</t>
  </si>
  <si>
    <t>CA 16, 0 M2-04</t>
  </si>
  <si>
    <t>ASOC VIV JARDINES DE CHILLON</t>
  </si>
  <si>
    <t>HIA-26452</t>
  </si>
  <si>
    <t>AV D 0 D2-09</t>
  </si>
  <si>
    <t>ASOC VIV JARDINES DE CHILLON, LOS</t>
  </si>
  <si>
    <t>HIA-16357</t>
  </si>
  <si>
    <t>AV D 0 F2-07</t>
  </si>
  <si>
    <t>HIA-11695</t>
  </si>
  <si>
    <t>AV MALECON CHILLON 0 A2-21</t>
  </si>
  <si>
    <t>HIA-17367</t>
  </si>
  <si>
    <t>CA 2 0 G'-04 1RA ETAPA</t>
  </si>
  <si>
    <t>ASOC CHILLON</t>
  </si>
  <si>
    <t>HIA-11181</t>
  </si>
  <si>
    <t>CA 13 0 B-14</t>
  </si>
  <si>
    <t>APV LINARES ROJAS, CABO GRP JUAN</t>
  </si>
  <si>
    <t>HIA-17368</t>
  </si>
  <si>
    <t>AV PINOS, LOS 0 C-17 2DA ETAPA</t>
  </si>
  <si>
    <t>HIA-26357</t>
  </si>
  <si>
    <t>AV PALMA, RICARDO 0 C-11</t>
  </si>
  <si>
    <t>APV PORTAL DE NARANJAL, EL</t>
  </si>
  <si>
    <t>HIA-11179</t>
  </si>
  <si>
    <t>AV CENTRAL 0 A1-04</t>
  </si>
  <si>
    <t>APV ALCANFORES DE NARANJAL, LOS</t>
  </si>
  <si>
    <t>HIA-11802</t>
  </si>
  <si>
    <t>CA SANTA ROSA 0 B-03</t>
  </si>
  <si>
    <t>P.V VI¿AS DE NARANJAL, LAS</t>
  </si>
  <si>
    <t>HIA-11178</t>
  </si>
  <si>
    <t>AV CENTRAL 0 A-01</t>
  </si>
  <si>
    <t>P.V LUCERITO DE NARANJAL</t>
  </si>
  <si>
    <t>HIA-5886</t>
  </si>
  <si>
    <t>AV CENTRAL 0 A-04</t>
  </si>
  <si>
    <t>P.V PARAISO DEL NORTE II ET.</t>
  </si>
  <si>
    <t>HIA-11693</t>
  </si>
  <si>
    <t>CA CLARIDAD 0 S5 25</t>
  </si>
  <si>
    <t>HIA-7103</t>
  </si>
  <si>
    <t>CA A 0 P-22 (NIS ANT: 5370576)</t>
  </si>
  <si>
    <t>HIA-7102</t>
  </si>
  <si>
    <t>CA C 0 M-22</t>
  </si>
  <si>
    <t>HIA-5890</t>
  </si>
  <si>
    <t>AV TORRES, LAS 0 C-05</t>
  </si>
  <si>
    <t>P.V RESID. SANTA MARIA DE NARANJAL</t>
  </si>
  <si>
    <t>HIA-5887</t>
  </si>
  <si>
    <t>AV TORRES, LAS 0 C-09</t>
  </si>
  <si>
    <t>HIA-24752</t>
  </si>
  <si>
    <t>PS JULIO, 23 DE 0 A-01A</t>
  </si>
  <si>
    <t>HIA-26609</t>
  </si>
  <si>
    <t>PS DICIEMBRE, 8 DE 0 D-03</t>
  </si>
  <si>
    <t>HIA-23943</t>
  </si>
  <si>
    <t>CA JAZMINES, LOS 0 TDA 33</t>
  </si>
  <si>
    <t>HIA-12692</t>
  </si>
  <si>
    <t>AV A 0 Y 24</t>
  </si>
  <si>
    <t>HIA-6739</t>
  </si>
  <si>
    <t>CA 6 0 L 09</t>
  </si>
  <si>
    <t>ASOC VIV. CHICMABAMBA 3RA ET.</t>
  </si>
  <si>
    <t>HIA-11190</t>
  </si>
  <si>
    <t>CA AMBO 0 A-02</t>
  </si>
  <si>
    <t>P.V RESID. SANTA MARIA II</t>
  </si>
  <si>
    <t>HIA-20842</t>
  </si>
  <si>
    <t>CA CEDROS, LOS 0 F-06</t>
  </si>
  <si>
    <t>ASOC DE VIV. LOS ROBLES DE SANTA ROSA</t>
  </si>
  <si>
    <t>HIA-6763</t>
  </si>
  <si>
    <t>AV PACASMAYO 0 C-23</t>
  </si>
  <si>
    <t>HIA-11189</t>
  </si>
  <si>
    <t>CA CEDROS, LOS, 0 A-13</t>
  </si>
  <si>
    <t>P.V PINOS DE NARANJAL, LOS</t>
  </si>
  <si>
    <t>HIA-11309</t>
  </si>
  <si>
    <t>AV UNIVERSITARIA / AV LOS OLIVOS (GRIFO REPSOL)</t>
  </si>
  <si>
    <t>HIA-17416</t>
  </si>
  <si>
    <t>CA B 0 A1 19</t>
  </si>
  <si>
    <t>HIA-11967</t>
  </si>
  <si>
    <t>CA JULIO, 6 DE 132 B</t>
  </si>
  <si>
    <t>HIA-17414</t>
  </si>
  <si>
    <t>AV PINOS, LOS 0 E-17C</t>
  </si>
  <si>
    <t>HIA-16433</t>
  </si>
  <si>
    <t>AV A 0 M30</t>
  </si>
  <si>
    <t>ASOC HARAS DE CHILLON, EL</t>
  </si>
  <si>
    <t>HIA-21611</t>
  </si>
  <si>
    <t>AV A 0 Q18</t>
  </si>
  <si>
    <t>HIA-13032</t>
  </si>
  <si>
    <t>CA 24 0 TDA 4</t>
  </si>
  <si>
    <t>HIA-10817</t>
  </si>
  <si>
    <t>PR IZAGUIRRE, CARLOS ALBERTO 0 F 16 AV IZAGUIRRE CARLOS ALBERTO</t>
  </si>
  <si>
    <t>HIA-7085</t>
  </si>
  <si>
    <t>CA 12 0 O 41B</t>
  </si>
  <si>
    <t>HIA-17422</t>
  </si>
  <si>
    <t>AV PINOS, LOS 0 M03</t>
  </si>
  <si>
    <t>ASOC DE VIV. CHILLON</t>
  </si>
  <si>
    <t>HIA-17423</t>
  </si>
  <si>
    <t>CA VIA MALECON 0 H19</t>
  </si>
  <si>
    <t>HIA-26195</t>
  </si>
  <si>
    <t>CA 8 0 E14</t>
  </si>
  <si>
    <t>HIA-26608</t>
  </si>
  <si>
    <t>JR BUIN 4817</t>
  </si>
  <si>
    <t>HIA-21657</t>
  </si>
  <si>
    <t>AV B 0 N12</t>
  </si>
  <si>
    <t>ASOC DE VIV VALLE CHILLON</t>
  </si>
  <si>
    <t>HIA-11521</t>
  </si>
  <si>
    <t>CA 1 0 B411</t>
  </si>
  <si>
    <t>HIA-11870</t>
  </si>
  <si>
    <t>AV MALECON CHILLON 0 C1 02</t>
  </si>
  <si>
    <t>ASOC VIV LOS PORTALES DE CHILLON</t>
  </si>
  <si>
    <t>HIA-13425</t>
  </si>
  <si>
    <t>AV CANTA CALLAO 0 G-3 HIA-13425</t>
  </si>
  <si>
    <t>URB HUERTOS DEL NARANJAL, LOS</t>
  </si>
  <si>
    <t>HIA-13424</t>
  </si>
  <si>
    <t>AV CANTA CALLAO 0 G-3, HIA-13424</t>
  </si>
  <si>
    <t>HIA-13429</t>
  </si>
  <si>
    <t>AV CANTA CALLAO 0 FTE G 03, HIA-13429</t>
  </si>
  <si>
    <t>URB HUERTOS DEL NARANJAL</t>
  </si>
  <si>
    <t>HIA-23156</t>
  </si>
  <si>
    <t>CA H, 0 F 20</t>
  </si>
  <si>
    <t>HIA-11497</t>
  </si>
  <si>
    <t>CA MITIMAES 187</t>
  </si>
  <si>
    <t>HIA-5888</t>
  </si>
  <si>
    <t>PS 1 0 A-02</t>
  </si>
  <si>
    <t>ASOC SAN DIEGO LAS FLORES</t>
  </si>
  <si>
    <t>HIA-10959</t>
  </si>
  <si>
    <t>CA 3 0 B-35</t>
  </si>
  <si>
    <t>APV SAN ANTONIO</t>
  </si>
  <si>
    <t>HIA-26669</t>
  </si>
  <si>
    <t>JR 37 DIAS 198 A</t>
  </si>
  <si>
    <t>HIA-17421</t>
  </si>
  <si>
    <t>AV C 0 I 28</t>
  </si>
  <si>
    <t>HIA-17427</t>
  </si>
  <si>
    <t>AV INTEGRACION, VIA DE 0 A'2-42 LA ENSENADA</t>
  </si>
  <si>
    <t>P.J LADERAS DE CHILLON 1RA EXPLANADA</t>
  </si>
  <si>
    <t>HIA-17429</t>
  </si>
  <si>
    <t>AV INTEGRACION, VIA DE 0 B-45 LA ENSENADA</t>
  </si>
  <si>
    <t>HIA-5538</t>
  </si>
  <si>
    <t>CA 9 0 D-08 LA ENSENADA</t>
  </si>
  <si>
    <t>HIA-17430</t>
  </si>
  <si>
    <t>AV PRINCIPAL 0 F-03 (ESQ)</t>
  </si>
  <si>
    <t>HIA-5540</t>
  </si>
  <si>
    <t>CA 23 0 L-26 LA ENSENADA</t>
  </si>
  <si>
    <t>HIA-5537</t>
  </si>
  <si>
    <t xml:space="preserve">CA LOS IMPULSADORES S'-63 </t>
  </si>
  <si>
    <t>HIA-5530</t>
  </si>
  <si>
    <t>AV MAYO, 11 DE 0 Z-105 LA ENSENADA</t>
  </si>
  <si>
    <t>HIA-5870</t>
  </si>
  <si>
    <t>CA SIN NOMBRE 0 G-01 LA ENSENADA</t>
  </si>
  <si>
    <t>A.H SEÑOR DE LOS MILAGROS</t>
  </si>
  <si>
    <t>HIA-11524</t>
  </si>
  <si>
    <t>CA NOGALES, LOS 0 B-12 LA ENSENADA</t>
  </si>
  <si>
    <t>A.H ENSENADA DE CHILLON, LA</t>
  </si>
  <si>
    <t>HIA-5681</t>
  </si>
  <si>
    <t>CA CIPRECES, LOS, 0 D-01</t>
  </si>
  <si>
    <t>HIA-11527</t>
  </si>
  <si>
    <t>CA OLIVOS, LOS 0 O-02 LA ENSENADA</t>
  </si>
  <si>
    <t>HIA-5687</t>
  </si>
  <si>
    <t>CA SIN NOMBRE 0 A1-21 LA ENSENADA</t>
  </si>
  <si>
    <t>A.H BOLIVAR, SIMON</t>
  </si>
  <si>
    <t>HIA-11675</t>
  </si>
  <si>
    <t>CA SIN NOMBRE 0 D1-01 LA ENSENADA</t>
  </si>
  <si>
    <t>HIA-5678</t>
  </si>
  <si>
    <t>CA SIN NOMBRE 0 K1-01 LA ENSENADA</t>
  </si>
  <si>
    <t>HIA-11674</t>
  </si>
  <si>
    <t>CA SIN NOMBRE 0 H-13 LA ENSENADA</t>
  </si>
  <si>
    <t>ASOC APROVIEP</t>
  </si>
  <si>
    <t>HIA-26437</t>
  </si>
  <si>
    <t>CA SIN NOMBRE 0 A-07 LA ENSENADA</t>
  </si>
  <si>
    <t>ASOC DE VIV. LOS GIRASOLES DE CHILLON</t>
  </si>
  <si>
    <t>HIA-19622</t>
  </si>
  <si>
    <t>CA SIN NOMBRE 0 A-02 LA ENSENADA</t>
  </si>
  <si>
    <t>ASOC DE VIV. LOS HUERTOS DE CHILLON</t>
  </si>
  <si>
    <t>HIA-17425</t>
  </si>
  <si>
    <t>CA SIN NOMBRE 0 F-10 LA ENSENADA</t>
  </si>
  <si>
    <t>ASOC DE VIV. VILLA ELVIRA DE CHILLON</t>
  </si>
  <si>
    <t>HIA-16453</t>
  </si>
  <si>
    <t>CA SIN NOMBRE 0 N1-56 LA ENSENADA</t>
  </si>
  <si>
    <t>URB RESIDENCIAL LA ENSENADA</t>
  </si>
  <si>
    <t>HIA-16448</t>
  </si>
  <si>
    <t>CA SIN NOMBRE, 0 O1-19</t>
  </si>
  <si>
    <t>HIA-11681</t>
  </si>
  <si>
    <t>AV INTEGRACION 0 C1-04 LA ENSENADA</t>
  </si>
  <si>
    <t>URB TARO, EL (PARCELA 6, 7 Y 8)</t>
  </si>
  <si>
    <t>HIA-11668</t>
  </si>
  <si>
    <t>CA SIN NOMBRE 0 A-16 LA ENSENADA</t>
  </si>
  <si>
    <t>A.H VALLEJO, CESAR</t>
  </si>
  <si>
    <t>HIA-11528</t>
  </si>
  <si>
    <t>CA SIN NOMBRE 0 G-02 LA ENSENADA</t>
  </si>
  <si>
    <t>HIA-11666</t>
  </si>
  <si>
    <t>CA SIN NOMBRE 0 B-34 LA ENSENADA</t>
  </si>
  <si>
    <t>A.H ESTRELLA SIMON BOLIVAR SECT III, LA</t>
  </si>
  <si>
    <t>HIA-11665</t>
  </si>
  <si>
    <t>CA SIN NOMBRE 0 l-03 LA ENSENADA</t>
  </si>
  <si>
    <t>HIA-11663</t>
  </si>
  <si>
    <t>CA SIN NOMBRE 0 A-05 LA ENSENADA</t>
  </si>
  <si>
    <t>A.H MERCED, LA</t>
  </si>
  <si>
    <t>HIA-5683</t>
  </si>
  <si>
    <t>CA SIN NOMBRE 0 A-08 LA ENSENADA</t>
  </si>
  <si>
    <t>A.H DE LAS CASAS, LUIS FELIPE</t>
  </si>
  <si>
    <t>HIA-20077</t>
  </si>
  <si>
    <t>PS 3 0 G-22 LA ENSENADA</t>
  </si>
  <si>
    <t>HIA-16452</t>
  </si>
  <si>
    <t>AV VIA DE INTEGRACION 0 T-03 LA ENSENADA</t>
  </si>
  <si>
    <t>A.H LADERAS DE CHILLON 2DA EXPLANADA</t>
  </si>
  <si>
    <t>HIA-5692</t>
  </si>
  <si>
    <t>CA SIN NOMBRE 0 W-53 (NIS ANT 5611316)</t>
  </si>
  <si>
    <t>A.H LADERAS DE CHILLON 3RA EXPLANADA</t>
  </si>
  <si>
    <t>HIA-5691</t>
  </si>
  <si>
    <t>CA SIN NOMBRE 0 X-07 (NIS ANT 5611343)</t>
  </si>
  <si>
    <t>HIA-5541</t>
  </si>
  <si>
    <t>CA SIN NOMBRE 0 G-39 LA ENSENADA</t>
  </si>
  <si>
    <t>HIA-5543</t>
  </si>
  <si>
    <t>CA 15 0 I-43 LA ENSENADA</t>
  </si>
  <si>
    <t>HIA-5539</t>
  </si>
  <si>
    <t>AV PRINCIPAL 0 J-01 LA ENSENADA</t>
  </si>
  <si>
    <t>HIA-5542</t>
  </si>
  <si>
    <t>CA 18 0 K 44</t>
  </si>
  <si>
    <t>HIA-20038</t>
  </si>
  <si>
    <t>CA N 0 M'-18 LA ENSENADA</t>
  </si>
  <si>
    <t>HIA-5534</t>
  </si>
  <si>
    <t>CA 3 0 N-31 LA ENSENADA</t>
  </si>
  <si>
    <t>HIA-5532</t>
  </si>
  <si>
    <t>CA 21, 0 P-30</t>
  </si>
  <si>
    <t>HIA-5533</t>
  </si>
  <si>
    <t>PS C 0 P2-55 LA ENSENADA</t>
  </si>
  <si>
    <t>HIA-5536</t>
  </si>
  <si>
    <t>PS UNION 0 SH-05 (NIS ANT 5612563)</t>
  </si>
  <si>
    <t>HIA-5535</t>
  </si>
  <si>
    <t>CA MAYO, 11 DE 0 Z1 01 LA ENSENADA</t>
  </si>
  <si>
    <t>HIA-11525</t>
  </si>
  <si>
    <t>CA SIN NOMBRE 0 F-03 LA ENSENADA</t>
  </si>
  <si>
    <t>A.H CERRITO LA LIBERTAD</t>
  </si>
  <si>
    <t>HIA-11673</t>
  </si>
  <si>
    <t>CA SIN NOMBRE 0 A-09 LA ENSENADA</t>
  </si>
  <si>
    <t>A.H OCTUBRE, 17 DE</t>
  </si>
  <si>
    <t>HIA-11664</t>
  </si>
  <si>
    <t>CA SIN NOMBRE 0 H-02 LA ENSENADA</t>
  </si>
  <si>
    <t>HIA-5682</t>
  </si>
  <si>
    <t>CA CASUARINAS, LAS 0 I-02 LA ENSENADA</t>
  </si>
  <si>
    <t>HIA-5679</t>
  </si>
  <si>
    <t>CA SIN NOMBRE, 0 C-03</t>
  </si>
  <si>
    <t>A.H LOMAS DE LA ENSENADA, LAS</t>
  </si>
  <si>
    <t>HIA-11670</t>
  </si>
  <si>
    <t>CA SIN NOMBRE 0 D-03 LA ENSENADA</t>
  </si>
  <si>
    <t>A.H VIRGEN DEL CARMEN II</t>
  </si>
  <si>
    <t>HIA-11526</t>
  </si>
  <si>
    <t>CA SIN NOMBRE 0 O-02 LA ENSENADA</t>
  </si>
  <si>
    <t>HIA-5686</t>
  </si>
  <si>
    <t>CA SIN NOMBRE 0 C-10 LA ENSENADA</t>
  </si>
  <si>
    <t>A.H VISTA HERMOZA</t>
  </si>
  <si>
    <t>HIA-16447</t>
  </si>
  <si>
    <t>CA LINARES ROJAS, JUAN 0 B-59 LA ENSENADA S/D</t>
  </si>
  <si>
    <t>ASOC DE PROP.Y RESID. DE LOS JARDINES DE SHANGRILA</t>
  </si>
  <si>
    <t>HIA-16442</t>
  </si>
  <si>
    <t>AV GUARDIA REPUBLICANA 0 C1-08 (ESQ)</t>
  </si>
  <si>
    <t>HIA-16455</t>
  </si>
  <si>
    <t>CA TRAVERSO GANDOLINI, CESAR 0 E-24 LA ENSENADA</t>
  </si>
  <si>
    <t>HIA-16451</t>
  </si>
  <si>
    <t>AV HEROES DE PUCUTA 0 K1-27 LA ENSENADA</t>
  </si>
  <si>
    <t>HIA-16441</t>
  </si>
  <si>
    <t>AV SETIEMBRE, 25 DE 0 L1-14 (ESQ)</t>
  </si>
  <si>
    <t>HIA-19624</t>
  </si>
  <si>
    <t>AV HEROES DE PUCUTA 0 L1-24 LA ENSENADA</t>
  </si>
  <si>
    <t>HIA-11682</t>
  </si>
  <si>
    <t>CA SIN NOMBRE, 0 M'-03</t>
  </si>
  <si>
    <t>ASOC DE PROP. Y RESID. LAS PALMAS</t>
  </si>
  <si>
    <t>HIA-17426</t>
  </si>
  <si>
    <t>CA SIN NOMBRE 0 D-02 LA ENSENADA</t>
  </si>
  <si>
    <t>HIA-16363</t>
  </si>
  <si>
    <t>CA SIN NOMBRE 0 S1-06 (ESQ)</t>
  </si>
  <si>
    <t>HIA-11678</t>
  </si>
  <si>
    <t>AV INTEGRACION 0 A6-01 LA ENSENADA</t>
  </si>
  <si>
    <t>HIA-11677</t>
  </si>
  <si>
    <t>AV INTEGRACION 0 D13-01 LA ENSENADA</t>
  </si>
  <si>
    <t>HIA-11680</t>
  </si>
  <si>
    <t>CA SIN NOMBRE 0 F-07 LA ENSENADA</t>
  </si>
  <si>
    <t>A.H ESPINOZA, MARIA JESUS</t>
  </si>
  <si>
    <t>HIA-5695</t>
  </si>
  <si>
    <t>CA SIN NOMBRE 0 J-14 LA ENSENADA</t>
  </si>
  <si>
    <t>HIA-5876</t>
  </si>
  <si>
    <t>CA SIN NOMBRE, 0 A-10</t>
  </si>
  <si>
    <t>HIA-11671</t>
  </si>
  <si>
    <t>CA SIN NOMBRE 0 H-01 LA ENSENADA</t>
  </si>
  <si>
    <t>A.H PARTICIPACION PUENTE PEDRINA</t>
  </si>
  <si>
    <t>HIA-11672</t>
  </si>
  <si>
    <t>CA SIN NOMBRE 0 N-11 LA ENSENADA</t>
  </si>
  <si>
    <t>HIA-19934</t>
  </si>
  <si>
    <t>PS TUNO, EL 0 E-03 LA ENSENADA</t>
  </si>
  <si>
    <t>HIA-5684</t>
  </si>
  <si>
    <t>CA SIN NOMBRE 0 C1-14 LA ENSENADA</t>
  </si>
  <si>
    <t>HIA-5685</t>
  </si>
  <si>
    <t>CA SIN NOMBRE 0 M-02 LA ENSENADA</t>
  </si>
  <si>
    <t>HIA-5689</t>
  </si>
  <si>
    <t>CA 34 0 U-52 LA ENSENADA</t>
  </si>
  <si>
    <t>HIA-5688</t>
  </si>
  <si>
    <t>CA PLUTON 0 U3-29 LA ENSENADA</t>
  </si>
  <si>
    <t>HIA-5693</t>
  </si>
  <si>
    <t>CA SIN NOMBRE 0 Y-30 LA ENSENADA</t>
  </si>
  <si>
    <t>HIA-5694</t>
  </si>
  <si>
    <t>CA SIN NOMBRE 0 Y-45 LA ENSENADA</t>
  </si>
  <si>
    <t>HIA-17428</t>
  </si>
  <si>
    <t>AV INTEGRACION, VIA DE 0 A1-32 LA ENSENADA</t>
  </si>
  <si>
    <t>HIA-5531</t>
  </si>
  <si>
    <t>AV MAYO, 11 DE 0 Z-70 LA ENSENADA</t>
  </si>
  <si>
    <t>HIA-11669</t>
  </si>
  <si>
    <t>AV SAUCES, LOS 0 D2-04 LA ENSENADA</t>
  </si>
  <si>
    <t>ASOC DE PRO. LOT. S. RUST. LA ENSENADA DE CHILLON</t>
  </si>
  <si>
    <t>HIA-16366</t>
  </si>
  <si>
    <t>CA CONCHAMAC, CABO A., 0 O-12</t>
  </si>
  <si>
    <t>HIA-26435</t>
  </si>
  <si>
    <t>CA SIN NOMBRE 0 F8-05 LA ENSENADA (NIS ANT 5655673)</t>
  </si>
  <si>
    <t>HIA-5873</t>
  </si>
  <si>
    <t>AV CEDROS, LOS 0 O-06 LA ENSENADA</t>
  </si>
  <si>
    <t>HIA-5872</t>
  </si>
  <si>
    <t>CA SIN NOMBRE 0 Q-09 LA ENSENADA</t>
  </si>
  <si>
    <t>HIA-5677</t>
  </si>
  <si>
    <t>CA SIN NOMBRE, 0 D-06</t>
  </si>
  <si>
    <t>A.H CRISTO REY</t>
  </si>
  <si>
    <t>HIA-19625</t>
  </si>
  <si>
    <t>CA 22 0 N1-12</t>
  </si>
  <si>
    <t>HIA-11662</t>
  </si>
  <si>
    <t>AV SAUCES, LOS 0 E 01A AV LAS PALMERAS MZ E LOTE 1A</t>
  </si>
  <si>
    <t>HIA-26194</t>
  </si>
  <si>
    <t>CA 7 0 Q 07 AGUA Y DESAGUE</t>
  </si>
  <si>
    <t>HIA-5871</t>
  </si>
  <si>
    <t>CA B 0 MZK LT01 (CEDROS)</t>
  </si>
  <si>
    <t>HIA-16450</t>
  </si>
  <si>
    <t>PS JERI, 0 C 01A</t>
  </si>
  <si>
    <t>C.P TINAJA</t>
  </si>
  <si>
    <t>HIA-11523</t>
  </si>
  <si>
    <t>CA SIN NOMBRE 0 A 12 LA ENSENADA AGUA Y DESAGUE</t>
  </si>
  <si>
    <t>HIA-21497</t>
  </si>
  <si>
    <t>CA 16 0 A 26 (UBICACIÓN REAL AV. CANTA CALLAO)</t>
  </si>
  <si>
    <t>HIA-16454</t>
  </si>
  <si>
    <t>AV PINOS, LOS 0 S 24 AGUA Y DESAGUE</t>
  </si>
  <si>
    <t>HIA-26679</t>
  </si>
  <si>
    <t>CA FLORES, LAS 0 A1 18 A</t>
  </si>
  <si>
    <t>HIA-16445</t>
  </si>
  <si>
    <t>CA 23 0 E 10 (NIS ANT 5888029)</t>
  </si>
  <si>
    <t>ASOC DE VIV. RESID. LOS SAUCES</t>
  </si>
  <si>
    <t>HIA-16443</t>
  </si>
  <si>
    <t>AV VIA MALECON 0 E 26</t>
  </si>
  <si>
    <t>HIA-19623</t>
  </si>
  <si>
    <t>CA 21 0 H 16 MEMO 3176 2008 EIAC</t>
  </si>
  <si>
    <t>HIA-16362</t>
  </si>
  <si>
    <t>AV PINOS, LOS 0 N 02 (ESQ)</t>
  </si>
  <si>
    <t>HIA-26193</t>
  </si>
  <si>
    <t>CA 6 0 Y 25 (NIS ANT 6420658)</t>
  </si>
  <si>
    <t>HIA-16364</t>
  </si>
  <si>
    <t>CA 1 0 L1 21</t>
  </si>
  <si>
    <t>HIA-16365</t>
  </si>
  <si>
    <t>CA VIA MALECON 0 Q 22</t>
  </si>
  <si>
    <t>HIA-16435</t>
  </si>
  <si>
    <t>AV PINOS, LOS 0 W 23 MEMO 3261 2008 EIAC</t>
  </si>
  <si>
    <t>HIA-26351</t>
  </si>
  <si>
    <t>AV OLIVOS, LOS 0 V 01</t>
  </si>
  <si>
    <t>HIA-21460</t>
  </si>
  <si>
    <t>CA 2, 0 Q 7 (ESQUINA)</t>
  </si>
  <si>
    <t>HIA-16440</t>
  </si>
  <si>
    <t>AV GUARDIA REPUBLICANA 0 C 24 (ESQ)</t>
  </si>
  <si>
    <t>HIA-16425</t>
  </si>
  <si>
    <t>AV MENDIOLA, ALFREDO 0 R 28</t>
  </si>
  <si>
    <t>HIA-11517</t>
  </si>
  <si>
    <t>PS JARDINES, LOS 0 D19-03</t>
  </si>
  <si>
    <t>A.H FEBRERO, 12 DE</t>
  </si>
  <si>
    <t>HIA-4387</t>
  </si>
  <si>
    <t>PS 2 0 B-07</t>
  </si>
  <si>
    <t>A.H SEÑOR DE LOS MILAGROS PAYET</t>
  </si>
  <si>
    <t>HIA-12527</t>
  </si>
  <si>
    <t>CA DE LA PAZ 0 A-01</t>
  </si>
  <si>
    <t>A.H DICIEMBRE, 5 DE</t>
  </si>
  <si>
    <t>HIA-11796</t>
  </si>
  <si>
    <t>PS AGOSTO, 6 DE 0 B-01</t>
  </si>
  <si>
    <t>A.H MAYO, 15 DE</t>
  </si>
  <si>
    <t>HIA-12523</t>
  </si>
  <si>
    <t>PS VALLEJO, CESAR 0 B2-01</t>
  </si>
  <si>
    <t>HIA-4391</t>
  </si>
  <si>
    <t>CA OCTUBRE, 3 DE 0 Q-01</t>
  </si>
  <si>
    <t>A.H SANTISIMA CRUZ</t>
  </si>
  <si>
    <t>HIA-13413</t>
  </si>
  <si>
    <t>PS VIRGEN DOLOROSA, 0 X-07</t>
  </si>
  <si>
    <t>A.H DOMINGO DE RAMOS</t>
  </si>
  <si>
    <t>HIA-4389</t>
  </si>
  <si>
    <t>PS 8 0 D-13</t>
  </si>
  <si>
    <t>A.H BELLAVISTA II ET.</t>
  </si>
  <si>
    <t>HIA-4388</t>
  </si>
  <si>
    <t>PS 9 0 I-01</t>
  </si>
  <si>
    <t>HIA-12522</t>
  </si>
  <si>
    <t>CA ANDROMEA 0 B-02</t>
  </si>
  <si>
    <t>A.H CIELO AZUL</t>
  </si>
  <si>
    <t>HIA-11795</t>
  </si>
  <si>
    <t>CA VELASCO ALVARADO, JUAN 0 B-15</t>
  </si>
  <si>
    <t>A.H VELASCO ALVARADO, JUAN</t>
  </si>
  <si>
    <t>HIA-4390</t>
  </si>
  <si>
    <t>PS CIPRECES, LOS 0 D-01</t>
  </si>
  <si>
    <t>HIA-23807</t>
  </si>
  <si>
    <t>AV ALAMOS, LOS 0 I 6 INST DE AGUA Y DESAGUE REF NIS 5855437</t>
  </si>
  <si>
    <t>ASOC LOT. SEMI-RUSTICA CHILLON</t>
  </si>
  <si>
    <t>HIA-5690</t>
  </si>
  <si>
    <t>CA 40 0 V 57</t>
  </si>
  <si>
    <t>HIA-19452</t>
  </si>
  <si>
    <t>AV CANTA CALLAO, 0 D 11 B (HIA-19452)</t>
  </si>
  <si>
    <t>HIA-11516</t>
  </si>
  <si>
    <t>JR SANCHEZ CARRION, FAUSTINO 415 A</t>
  </si>
  <si>
    <t>HIA-11805</t>
  </si>
  <si>
    <t>CA LLATA 0 A 12 NIS ANT. 5873323 (REF. AV TANTAMAYO)</t>
  </si>
  <si>
    <t>HIA-26434</t>
  </si>
  <si>
    <t>CA ROSEDAL, EL 0 F1 02 MEMO 2301 2009 EIAC</t>
  </si>
  <si>
    <t>ASOC PARC. SEMIRUSTICA RESID LA ENSENADA</t>
  </si>
  <si>
    <t>HIA-19590</t>
  </si>
  <si>
    <t>PS 4 0 D 20</t>
  </si>
  <si>
    <t>URB PORTALES DE SANTA ROSA, LOS</t>
  </si>
  <si>
    <t>HIA-23808</t>
  </si>
  <si>
    <t>AV MALECON CHILLON 0 P-106 (ESQ)</t>
  </si>
  <si>
    <t>URB RESID. LA RIBERA DEL CHILLON</t>
  </si>
  <si>
    <t>HIA-16361</t>
  </si>
  <si>
    <t>CA 4 0 U-98 (NIS ANT 5142201)</t>
  </si>
  <si>
    <t>HIA-19035</t>
  </si>
  <si>
    <t>PS Q2 0 Q-19</t>
  </si>
  <si>
    <t>HIA-11676</t>
  </si>
  <si>
    <t>CA PALMERAS, LAS H-12 (NIS ANT 5767197)</t>
  </si>
  <si>
    <t>HIA-5715</t>
  </si>
  <si>
    <t>JR SANTA SOFIA 0 B4 61 INST DE CONEX DE AGUA Y DESAGUE REF NIS 3731041</t>
  </si>
  <si>
    <t>HIA-26451</t>
  </si>
  <si>
    <t>PS 12 0 M-68</t>
  </si>
  <si>
    <t>HIA-7121</t>
  </si>
  <si>
    <t>CA SANTA ROSA 0 W 18 (NIS ANT: 6051926)</t>
  </si>
  <si>
    <t>HIA-11679</t>
  </si>
  <si>
    <t>AV INTEGRACION 0 N3 01 LA ENSENADA INST DE CONEX DE AGUA Y DESAG REF NIS 5610622</t>
  </si>
  <si>
    <t>HIA-13422</t>
  </si>
  <si>
    <t>CA CAHUAC 0 C 14</t>
  </si>
  <si>
    <t>COOP DE VIV. CENTRO MIN PERU</t>
  </si>
  <si>
    <t>HIA-11520</t>
  </si>
  <si>
    <t>AV A 0 F-01</t>
  </si>
  <si>
    <t>HIA-19959</t>
  </si>
  <si>
    <t>CA 18 0 K-27</t>
  </si>
  <si>
    <t>HIA-10798</t>
  </si>
  <si>
    <t>CA A, 0 D-11 11 E</t>
  </si>
  <si>
    <t>ASOC SAGRADO CORAZON DE JESUS</t>
  </si>
  <si>
    <t>HIA-11191</t>
  </si>
  <si>
    <t>CA SIN NOMBRE 0 I 03</t>
  </si>
  <si>
    <t>HIA-12869</t>
  </si>
  <si>
    <t>AV NARANJAL M2 14</t>
  </si>
  <si>
    <t>HIA-11993</t>
  </si>
  <si>
    <t>AV NARANJAL 0 I-05</t>
  </si>
  <si>
    <t>APV RESID. MONTE AZUL</t>
  </si>
  <si>
    <t>HIA-26695</t>
  </si>
  <si>
    <t>PS CALLAO 0 115 26 A</t>
  </si>
  <si>
    <t>HIA-21699</t>
  </si>
  <si>
    <t>JR QUIQUIJANA, 209</t>
  </si>
  <si>
    <t>HIA-11376</t>
  </si>
  <si>
    <t>CA YURUMAYO 0 B 08</t>
  </si>
  <si>
    <t>URB RESID. JHIRE</t>
  </si>
  <si>
    <t>HIA-5680</t>
  </si>
  <si>
    <t>PS R R1-25 (NIS ANT 5655228)</t>
  </si>
  <si>
    <t>HIA-6230</t>
  </si>
  <si>
    <t>HIA-6228</t>
  </si>
  <si>
    <t>CA B, B-30</t>
  </si>
  <si>
    <t>APV LAS PONCIANAS II ET</t>
  </si>
  <si>
    <t>HIA-21525</t>
  </si>
  <si>
    <t>CA 1 0 H-47</t>
  </si>
  <si>
    <t>P.V SEÑOR DE LOS MILAGROS DE OQUENDO</t>
  </si>
  <si>
    <t>HIA-11816</t>
  </si>
  <si>
    <t>AV PACASMAYO 0 B-19</t>
  </si>
  <si>
    <t>P.V EL HORIZONTE DE NARANJAL I ETAPA</t>
  </si>
  <si>
    <t>HIA-11824</t>
  </si>
  <si>
    <t>CA CARHUAZ 0 A-35</t>
  </si>
  <si>
    <t>P.V EL BULEVAR DE NARANJAL</t>
  </si>
  <si>
    <t>HIA-11810</t>
  </si>
  <si>
    <t>CA 4 0 F-13</t>
  </si>
  <si>
    <t>ASOC DE VIV. HORIZONTES 2DA ETAPA</t>
  </si>
  <si>
    <t>HIA-11817</t>
  </si>
  <si>
    <t>CA 2 0 D-32</t>
  </si>
  <si>
    <t>P.V LA PRADERA DE NARANJAL I ETAPA</t>
  </si>
  <si>
    <t>HIA-6057</t>
  </si>
  <si>
    <t>CA A 0 D-13</t>
  </si>
  <si>
    <t>P.V EL ROSEDAL DE NARANJAL</t>
  </si>
  <si>
    <t>HIA-11820</t>
  </si>
  <si>
    <t>CA SIN NOMBRE 0 C-03</t>
  </si>
  <si>
    <t>P.V LOS PORTALES DE CHAVIN I ETAPA</t>
  </si>
  <si>
    <t>HIA-11822</t>
  </si>
  <si>
    <t>CA 1 0 H-28</t>
  </si>
  <si>
    <t>P.V LAS MAGNOLIAS I ETAPA</t>
  </si>
  <si>
    <t>HIA-11823</t>
  </si>
  <si>
    <t>CA SIN NOMBRE 0 B2-07</t>
  </si>
  <si>
    <t>P.V AMPLIACION MIRADOR II</t>
  </si>
  <si>
    <t>HIA-11201</t>
  </si>
  <si>
    <t>AV CENTRAL 0 B-12</t>
  </si>
  <si>
    <t>P.V NAZARETH DE NARANJAL</t>
  </si>
  <si>
    <t>HIA-11202</t>
  </si>
  <si>
    <t>CA C 0 F-18</t>
  </si>
  <si>
    <t>HIA-11813</t>
  </si>
  <si>
    <t>CA 5 0 A-17</t>
  </si>
  <si>
    <t>P.V MONTE AZUL II ETAPA</t>
  </si>
  <si>
    <t>HIA-11821</t>
  </si>
  <si>
    <t>AV SAN JOSE 0 A-05</t>
  </si>
  <si>
    <t>P.V RESID. SANTA PATRICIA</t>
  </si>
  <si>
    <t>HIA-11814</t>
  </si>
  <si>
    <t>CA A 0 E-09</t>
  </si>
  <si>
    <t>HIA-11197</t>
  </si>
  <si>
    <t>CA LAS ORQUIDEAS 0 E-30</t>
  </si>
  <si>
    <t>URB RESID. VILLA GENOVA</t>
  </si>
  <si>
    <t>HIA-11808</t>
  </si>
  <si>
    <t>CA 3 0 B-17</t>
  </si>
  <si>
    <t>HIA-11812</t>
  </si>
  <si>
    <t>CA C 0 B-08</t>
  </si>
  <si>
    <t>P.V SANTA MARIA DE NARANJAL</t>
  </si>
  <si>
    <t>HIA-11811</t>
  </si>
  <si>
    <t>CA 5 0 A-09</t>
  </si>
  <si>
    <t>P.V LAS GARDENIAS DEL NARANJAL</t>
  </si>
  <si>
    <t>HIA-11819</t>
  </si>
  <si>
    <t>P.V RESID. LAS CASUARINAS DE NARANJAL II ETAPA</t>
  </si>
  <si>
    <t>HIA-11809</t>
  </si>
  <si>
    <t>AV PROLONGACION PACASMAYO 0 A-34</t>
  </si>
  <si>
    <t>P.V RESID. LAS ACACIAS DE NARANJAL</t>
  </si>
  <si>
    <t>HIA-11818</t>
  </si>
  <si>
    <t>CA 3 0 D-11</t>
  </si>
  <si>
    <t>URB RESID. MAYORAZGO DE NARANJAL</t>
  </si>
  <si>
    <t>HIA-11200</t>
  </si>
  <si>
    <t>CA 5 0 F-17</t>
  </si>
  <si>
    <t>URB MANZANILLO II</t>
  </si>
  <si>
    <t>HIA-12702</t>
  </si>
  <si>
    <t>CA 4 0 B-04</t>
  </si>
  <si>
    <t>URB LA VIRREYNA</t>
  </si>
  <si>
    <t>HIA-12697</t>
  </si>
  <si>
    <t>AV CANTA CALLAO 0 B-05</t>
  </si>
  <si>
    <t>P.V MONTE DE LOS OLIVOS, EL</t>
  </si>
  <si>
    <t>HIA-12699</t>
  </si>
  <si>
    <t>AV CANTA CALLAO 0 A-11</t>
  </si>
  <si>
    <t>ASOC DE PROP BRISAS DE SANTA ROSA 1 ET</t>
  </si>
  <si>
    <t>HIA-6223</t>
  </si>
  <si>
    <t>CA 4 0 D-27</t>
  </si>
  <si>
    <t>ASOC DE VIV EL MONTE DE LOS OLIVOS V ETAPA</t>
  </si>
  <si>
    <t>HIA-12704</t>
  </si>
  <si>
    <t>CA SIN NOMBRE 0 B-22</t>
  </si>
  <si>
    <t>ASOC DE PROP VALLE HERMOSO DE NARANJAL</t>
  </si>
  <si>
    <t>HIA-6224</t>
  </si>
  <si>
    <t>CA ISLAS GRAN BAHAMAS 0 I-01A</t>
  </si>
  <si>
    <t>P.V LAS BRISAS DE NARANJAL I ETAPA</t>
  </si>
  <si>
    <t>HIA-12694</t>
  </si>
  <si>
    <t>CA 5 0 E-47</t>
  </si>
  <si>
    <t>P.V TRES HORIZONTES</t>
  </si>
  <si>
    <t>HIA-20426</t>
  </si>
  <si>
    <t>CA 6, 0 D-15</t>
  </si>
  <si>
    <t>P.V RESID. EL OLIVAR I ETAPA</t>
  </si>
  <si>
    <t>HIA-20427</t>
  </si>
  <si>
    <t>CA SIN NOMBRE 0 A-24</t>
  </si>
  <si>
    <t>P.V MONTE DE LOS OLIVOS III ETAPA</t>
  </si>
  <si>
    <t>HIA-6222</t>
  </si>
  <si>
    <t>CA 5, 0 A-01</t>
  </si>
  <si>
    <t>P.V LAS BRISAS DE NARANJAL II ETAPA</t>
  </si>
  <si>
    <t>HIA-6066</t>
  </si>
  <si>
    <t>CA 200 MILLAS 0 E-01</t>
  </si>
  <si>
    <t>HIA-20428</t>
  </si>
  <si>
    <t>CA ISLAS VIRGENES 0 D-21</t>
  </si>
  <si>
    <t>HIA-12703</t>
  </si>
  <si>
    <t>AV CANTA CALLAO 0 A-17</t>
  </si>
  <si>
    <t>URB LOS ROBLES DE NARANJAL</t>
  </si>
  <si>
    <t>HIA-6062</t>
  </si>
  <si>
    <t>CA B 0 C-33</t>
  </si>
  <si>
    <t>URB RESID. LAS DALIAS DEL NORTE</t>
  </si>
  <si>
    <t>HIA-12700</t>
  </si>
  <si>
    <t>CA SIN NOMBRE 0 A-06</t>
  </si>
  <si>
    <t>P.V LOS PORTALES DE CHAVIN III ETAPA</t>
  </si>
  <si>
    <t>HIA-11807</t>
  </si>
  <si>
    <t>AV SOL DE NARANJAL 0 B-25</t>
  </si>
  <si>
    <t>P.V URB. PROGRESIVA MANIZALES</t>
  </si>
  <si>
    <t>HIA-12698</t>
  </si>
  <si>
    <t>AV OLIVOS, LOS 0 C-03</t>
  </si>
  <si>
    <t>URB MONTE AZUL DE SANTA ROSA</t>
  </si>
  <si>
    <t>HIA-11522</t>
  </si>
  <si>
    <t>CA CEDROS, LOS 0 F 14 MEMO 218 2012 EGP N</t>
  </si>
  <si>
    <t>ASOC DE PROP DE LA LOTIZ CHILLON</t>
  </si>
  <si>
    <t>HIA-11686</t>
  </si>
  <si>
    <t>CA CEREZOS, LOS 0 F 22 (ESQ)</t>
  </si>
  <si>
    <t>HIA-11683</t>
  </si>
  <si>
    <t>CA FRESNOS, LOS 0 G 15 MEMO 218 2012 EGP N</t>
  </si>
  <si>
    <t>HIA-23806</t>
  </si>
  <si>
    <t>CA CIPRECES, LOS 0 I1 20 (ESQ)</t>
  </si>
  <si>
    <t>HIA-26436</t>
  </si>
  <si>
    <t>CA CIPRECES, LOS 0 I1 26 MEMO 218</t>
  </si>
  <si>
    <t>HIA-11825</t>
  </si>
  <si>
    <t>CA 2 0 A-17 (NIS ANT: 6284605)</t>
  </si>
  <si>
    <t>ASOC DE VIV PREDIO SAN SEBASTIAN</t>
  </si>
  <si>
    <t>HIA-11806</t>
  </si>
  <si>
    <t>AV CANTA CALLAO 0 A-32</t>
  </si>
  <si>
    <t>HIA-12521</t>
  </si>
  <si>
    <t>PS 11 0 S 01 REF 5158495</t>
  </si>
  <si>
    <t>HIA-11684</t>
  </si>
  <si>
    <t>CA CIPRECES, LOS, 0 H 08 1</t>
  </si>
  <si>
    <t>HIA-6564</t>
  </si>
  <si>
    <t>CA 4 B-17 (REFERENCIA NIS CERCANO)</t>
  </si>
  <si>
    <t>ASOC PROP LOS JARDINES DE STA ROSA III ET</t>
  </si>
  <si>
    <t>HIA-20474</t>
  </si>
  <si>
    <t>CA 3 0 F-07</t>
  </si>
  <si>
    <t>APV ALGARROBOS, LOS</t>
  </si>
  <si>
    <t>HIA-20488</t>
  </si>
  <si>
    <t>CA 2 0 F-01</t>
  </si>
  <si>
    <t>APV DE LA URB RESID VIRGEN DEL ROSARIO 3ERA ETAPA</t>
  </si>
  <si>
    <t>HIA-20479</t>
  </si>
  <si>
    <t>CA A 0 A-27</t>
  </si>
  <si>
    <t>APV RESIDENCIAL LOS NOGALES 2DA ETAPA</t>
  </si>
  <si>
    <t>HIA-20496</t>
  </si>
  <si>
    <t>CA 2 0 B-15A</t>
  </si>
  <si>
    <t>ASOC PROP D PROG HABIT SAN VALENTIN DE CHUQUITANTA</t>
  </si>
  <si>
    <t>HIA-20466</t>
  </si>
  <si>
    <t>AV PROLONG NARANJAL 0 A-02</t>
  </si>
  <si>
    <t>ASOC DE PROP LAS BRISAS DE NARANJAL</t>
  </si>
  <si>
    <t>HIA-20471</t>
  </si>
  <si>
    <t>CA SIN NOMBRE 0 D-16</t>
  </si>
  <si>
    <t>ASOC DE PROP RESIDENCIAL PARAMONGA</t>
  </si>
  <si>
    <t>HIA-23215</t>
  </si>
  <si>
    <t>AV PARAMONGA 0 B-18</t>
  </si>
  <si>
    <t>P.V RESIDENCIAL LUIS PARDO</t>
  </si>
  <si>
    <t>HIA-20472</t>
  </si>
  <si>
    <t>CA FICUS, LOS 0 A-21</t>
  </si>
  <si>
    <t>P.V RESIDENCIAL RIVERA AZUL II ETAPA</t>
  </si>
  <si>
    <t>HIA-20465</t>
  </si>
  <si>
    <t>CA 2 0 D-12</t>
  </si>
  <si>
    <t>P.V SEÑOR DE LA SOLEDAD I ETAPA</t>
  </si>
  <si>
    <t>HIA-20487</t>
  </si>
  <si>
    <t>CA A 0 E-02</t>
  </si>
  <si>
    <t>P.V LOS JAZMINES DEL NORTE</t>
  </si>
  <si>
    <t>HIA-20475</t>
  </si>
  <si>
    <t>CA D 0 B-14</t>
  </si>
  <si>
    <t>HIA-20477</t>
  </si>
  <si>
    <t>AV SOL DE NARANJAL 0 A-17</t>
  </si>
  <si>
    <t>P.V MONTEROSA I ETAPA</t>
  </si>
  <si>
    <t>HIA-20473</t>
  </si>
  <si>
    <t>CA 2 0 F-05</t>
  </si>
  <si>
    <t>P.V PRIMAVERA</t>
  </si>
  <si>
    <t>HIA-20491</t>
  </si>
  <si>
    <t>CA SIN NOMBRE 0 B-03</t>
  </si>
  <si>
    <t>HIA-20469</t>
  </si>
  <si>
    <t>CA 6 0 G-11</t>
  </si>
  <si>
    <t>URB IGNA</t>
  </si>
  <si>
    <t>HIA-6565</t>
  </si>
  <si>
    <t>AV CARLOS IZAGUIRRE B-02</t>
  </si>
  <si>
    <t>ASOC DE VIV LOS OLIVOS DE SAN VICENTE</t>
  </si>
  <si>
    <t>HIA-6568</t>
  </si>
  <si>
    <t>CA SIN NOMBRE F-01A</t>
  </si>
  <si>
    <t>ASOC DE VIV SANTA MARIA DEL VALLE</t>
  </si>
  <si>
    <t>HIA-6572</t>
  </si>
  <si>
    <t>CA 2, B-15</t>
  </si>
  <si>
    <t>URB RESID NUESTRA SEÑORA D ELA SOLEDAD</t>
  </si>
  <si>
    <t>HIA-6571</t>
  </si>
  <si>
    <t>CA 2, C-04 (REFERENCIA NIS CERCANO)</t>
  </si>
  <si>
    <t>P.V URB SANTA MARIA DEL VALLE EL OVALO</t>
  </si>
  <si>
    <t>HIA-6570</t>
  </si>
  <si>
    <t>CA 2, D-14</t>
  </si>
  <si>
    <t>URB RESID LOS ROSALES DE LIMA</t>
  </si>
  <si>
    <t>HIA-23216</t>
  </si>
  <si>
    <t>CA CENTRAL VISTA ALEGRE, 0 I-01</t>
  </si>
  <si>
    <t>ASOC DE POBL DEL AH VISTA ALEGRE DEL CERRO CANDELA</t>
  </si>
  <si>
    <t>HIA-11685</t>
  </si>
  <si>
    <t>CA CIPRECES, LOS, 0 I 33</t>
  </si>
  <si>
    <t>HIA-6221</t>
  </si>
  <si>
    <t>CA PACASMAYO 0 A-06</t>
  </si>
  <si>
    <t>P.V RESID. LAS MERCEDES 4TA. ETAPA</t>
  </si>
  <si>
    <t>HIA-6569</t>
  </si>
  <si>
    <t>AV CANTA CALLAO 0 D-34A</t>
  </si>
  <si>
    <t>ASOC SANTA MARIA DEL VALLE</t>
  </si>
  <si>
    <t>HIA-20470</t>
  </si>
  <si>
    <t>CA FELIPE DE LAS CASAS ING, 0 B1-01</t>
  </si>
  <si>
    <t>A.H CERRO CANDELA</t>
  </si>
  <si>
    <t>HIA-6061</t>
  </si>
  <si>
    <t>CA SIN NOMBRE 0 B5-11</t>
  </si>
  <si>
    <t>HIA-20489</t>
  </si>
  <si>
    <t>AV NARANJAL 0 A 18</t>
  </si>
  <si>
    <t>P.V VIRGEN DE GUADALUPE</t>
  </si>
  <si>
    <t>HIA-11815</t>
  </si>
  <si>
    <t>AV PROLONGACION NARANJAL 0 A 20</t>
  </si>
  <si>
    <t>ASOC PLANICIE</t>
  </si>
  <si>
    <t>HIA-5892</t>
  </si>
  <si>
    <t>AV PARAMONGA, 0 B-01 LECT</t>
  </si>
  <si>
    <t>URB CASUARINAS DE SAN DIEGO, LAS</t>
  </si>
  <si>
    <t>HIA-5895</t>
  </si>
  <si>
    <t>CA A, 0 A-09</t>
  </si>
  <si>
    <t>HIA-20297</t>
  </si>
  <si>
    <t>CA YURIMAYO 0 A-22</t>
  </si>
  <si>
    <t>URB EL BOSQUE I ETAPA</t>
  </si>
  <si>
    <t>HIA-25415</t>
  </si>
  <si>
    <t>PS RIMAC C, TEOFILO, 0 A 08</t>
  </si>
  <si>
    <t>A.H DICIEMBRE, 25 DE</t>
  </si>
  <si>
    <t>HIA-20484</t>
  </si>
  <si>
    <t>CA 9 0 MZ Q LT 05</t>
  </si>
  <si>
    <t>APV SEÑOR DE LOS MILAGROS DE PACHACAMILLA</t>
  </si>
  <si>
    <t>HIA-5889</t>
  </si>
  <si>
    <t>CA YURUMAYO 0 B LT 2 Y 3 LOTES UNIFICADOS MZ B 2 Y 3</t>
  </si>
  <si>
    <t>P.V LOS ALAMOS III</t>
  </si>
  <si>
    <t>HIA-11204</t>
  </si>
  <si>
    <t>AV TANTAMATO A-2</t>
  </si>
  <si>
    <t>ASOC DE PROP DEL PROGRAMA DE VIV VISTA HERMOSA</t>
  </si>
  <si>
    <t>HIA-11205</t>
  </si>
  <si>
    <t>AV TANTAMAYO 0 E-5</t>
  </si>
  <si>
    <t>HIA-20423</t>
  </si>
  <si>
    <t>CA CARLOS IZAQUIRRE A-04 (REFERENCIA NIS CERCANO)</t>
  </si>
  <si>
    <t>URB RESID LA ALBORADA DE SANTA ROSA I ET.</t>
  </si>
  <si>
    <t>HIA-20486</t>
  </si>
  <si>
    <t>CA FLORIDA 0 A 22</t>
  </si>
  <si>
    <t>ASOC DE VIV URANIO III</t>
  </si>
  <si>
    <t>HIA-23805</t>
  </si>
  <si>
    <t>AV PINOS, LOS 0 D 07B NIS ANT 6241580</t>
  </si>
  <si>
    <t>HIA-20495</t>
  </si>
  <si>
    <t>AV EUCALIPTOS, LOS 0 B 06</t>
  </si>
  <si>
    <t>P.V RESIDENCIAL LAS BEGONIAS I ETAPA</t>
  </si>
  <si>
    <t>HIA-5867</t>
  </si>
  <si>
    <t>AV PINOS, LOS, 0 I 14 (CERCANO A FABRICA)</t>
  </si>
  <si>
    <t>HIA-20482</t>
  </si>
  <si>
    <t>CA SIN NOMBRE 0 C 09 REF 6325722</t>
  </si>
  <si>
    <t>P.V VILLA RICA</t>
  </si>
  <si>
    <t>HIA-26644</t>
  </si>
  <si>
    <t>CA JAZMINES, LOS 194 M SUB 60A</t>
  </si>
  <si>
    <t>HIA-18044</t>
  </si>
  <si>
    <t>AV PACASMAYO 0 F-1</t>
  </si>
  <si>
    <t>P.V PRADERAS DE NARANJAL IV ETAPA</t>
  </si>
  <si>
    <t>HIA-18045</t>
  </si>
  <si>
    <t>AV NARANJAL 0 A-6</t>
  </si>
  <si>
    <t>P.V EL REMANSO DE NARANJAL</t>
  </si>
  <si>
    <t>HIA-18047</t>
  </si>
  <si>
    <t>AV CENTRAL 0 B-22</t>
  </si>
  <si>
    <t>P.V EL ALAMO I ETAPA</t>
  </si>
  <si>
    <t>HIA-18049</t>
  </si>
  <si>
    <t>AV NARANJAL 0 A-1</t>
  </si>
  <si>
    <t>P.V LOS ALAMOS II ETAPA</t>
  </si>
  <si>
    <t>HIA-18046</t>
  </si>
  <si>
    <t>CA P B 0 T-21</t>
  </si>
  <si>
    <t>P.V VILLARREAL</t>
  </si>
  <si>
    <t>HIA-18048</t>
  </si>
  <si>
    <t>AV LOS SAUCES 0 B-6A</t>
  </si>
  <si>
    <t>P.V REAL MADRID II</t>
  </si>
  <si>
    <t>HIA-20467</t>
  </si>
  <si>
    <t>CA ESMERALDAS, LAS, 0 F LT 14</t>
  </si>
  <si>
    <t>ASOC DE PROP RESIDENCIAL CHUQUITANTA</t>
  </si>
  <si>
    <t>HIA-11193</t>
  </si>
  <si>
    <t>AV TANTAMAYO 0 S 28 1ER</t>
  </si>
  <si>
    <t>HIA-20476</t>
  </si>
  <si>
    <t>CA 1 0 C LT 1</t>
  </si>
  <si>
    <t>P.V RESIDENCIAL CRUZ AZUL</t>
  </si>
  <si>
    <t>HIA-12696</t>
  </si>
  <si>
    <t>CA 7 0 K LT 7</t>
  </si>
  <si>
    <t>URB JARDINES DE NARANJAL II ET. LOS</t>
  </si>
  <si>
    <t>HIA-21212</t>
  </si>
  <si>
    <t>JR HONESTIDAD, LA 0 OO5 32 3ER (ESQUINA)</t>
  </si>
  <si>
    <t>HIA-20490</t>
  </si>
  <si>
    <t>CA 1 0 A LT 10</t>
  </si>
  <si>
    <t>P.V LAS PALMAS AMPLIACION</t>
  </si>
  <si>
    <t>HIA-6566</t>
  </si>
  <si>
    <t>ASOC VIV LOS OLIVOS DE SAN VICENTE</t>
  </si>
  <si>
    <t>HIA-21600</t>
  </si>
  <si>
    <t>CA SIN NOMBRE 0 A 20 AV. DOMINICOS CON AV. BOCANEGRA</t>
  </si>
  <si>
    <t>ASOC DE VIV. SAN AGUSTIN</t>
  </si>
  <si>
    <t>HIA-21598</t>
  </si>
  <si>
    <t>CA SIN NOMBRE 0 F 15 AV. DOMINICOS CON AV. BOCANEGRA</t>
  </si>
  <si>
    <t>HIA-21599</t>
  </si>
  <si>
    <t>CA SIN NOMBRE 0 M 06 AV. DOMINICOS CON AV. BOCANEGRA</t>
  </si>
  <si>
    <t>HIA-19066</t>
  </si>
  <si>
    <t>AV PARAMINGA A-02</t>
  </si>
  <si>
    <t>P.V LA VIRREYNA</t>
  </si>
  <si>
    <t>HIA-6060</t>
  </si>
  <si>
    <t>AV HAYA DE LA TORRE, VICTOR R. 0 A4</t>
  </si>
  <si>
    <t>HIA-12695</t>
  </si>
  <si>
    <t>CA LAS ORQUIDEAS 0 I 38A</t>
  </si>
  <si>
    <t>P.V URB. RESID. LA FLORESTA DE NARANJAL I ETAPA</t>
  </si>
  <si>
    <t>HIA-22334</t>
  </si>
  <si>
    <t>AV LAS TORRES A-14</t>
  </si>
  <si>
    <t>ASOC DE VIV VILLA VICTORIA</t>
  </si>
  <si>
    <t>HIA-22315</t>
  </si>
  <si>
    <t>CA SANTA MARIA C-14</t>
  </si>
  <si>
    <t>ASOC DE VIV VILLA JUANITA</t>
  </si>
  <si>
    <t>HIA-5893</t>
  </si>
  <si>
    <t>AV SAN DIEGO DE ALCALA 0 A-13 (ESQ - CON CA CHUQUITANTA)</t>
  </si>
  <si>
    <t>HIA-5891</t>
  </si>
  <si>
    <t>CA 01, 0 D-02</t>
  </si>
  <si>
    <t>APV PARAISO DORADO II Y III</t>
  </si>
  <si>
    <t>HIA-22496</t>
  </si>
  <si>
    <t>CA PARAMONGA B-1B (ESQ CA CIPRECES) ANT. 6356216</t>
  </si>
  <si>
    <t>HIA-25877</t>
  </si>
  <si>
    <t>PSJ ARISTIDES VELASQUEZ MZ C-10 (NIS ANT 3684267)</t>
  </si>
  <si>
    <t>HIA-26444</t>
  </si>
  <si>
    <t>PSJ 22 DE ENERO MZ U (NIS ANT 3706871)</t>
  </si>
  <si>
    <t>HIA-26745</t>
  </si>
  <si>
    <t>PS LAS COLINAS A-12 (NIS ANT 5379685)</t>
  </si>
  <si>
    <t>HIA-11510</t>
  </si>
  <si>
    <t>AV TRABAJO, EL 323 A 106</t>
  </si>
  <si>
    <t>HIA-20493</t>
  </si>
  <si>
    <t>CA 1 B-05</t>
  </si>
  <si>
    <t>P.V LAS TERRAZAS DE CHUQUITANTA</t>
  </si>
  <si>
    <t>HIA-26626</t>
  </si>
  <si>
    <t>AV SANTA MARIA ALTA, 0 G-07</t>
  </si>
  <si>
    <t>A.H SANTA CRUZ DEL NORTE</t>
  </si>
  <si>
    <t>HIA-26622</t>
  </si>
  <si>
    <t>CA 01, 0 B-20</t>
  </si>
  <si>
    <t>ASOC VIV SANTA MARIA</t>
  </si>
  <si>
    <t>HIA-26624</t>
  </si>
  <si>
    <t>AV SANTA MARIA ALTA, 0 A-09</t>
  </si>
  <si>
    <t>P.V RESIDENCIAL EL BUEN JESUS</t>
  </si>
  <si>
    <t>HIA-26623</t>
  </si>
  <si>
    <t>CA CUATRO, 0 D-26</t>
  </si>
  <si>
    <t>P.V RESIDENCIAL LA PERLA II ETAPA</t>
  </si>
  <si>
    <t>HIA-16434</t>
  </si>
  <si>
    <t>AV MALECON CHILLON TDA 15 (ESQ) (NIS ANT 5508218)</t>
  </si>
  <si>
    <t>HIA-26625</t>
  </si>
  <si>
    <t>CA G, 0 A-27</t>
  </si>
  <si>
    <t>P.V VALLE AZUL DE SAN DIEGO I ETAPA</t>
  </si>
  <si>
    <t>HIA-26636</t>
  </si>
  <si>
    <t>AV TORRES, LAS, 0 C-03</t>
  </si>
  <si>
    <t>URB TREBOL DE CHUQUITANTA, EL</t>
  </si>
  <si>
    <t>CA 01, 0 C-26</t>
  </si>
  <si>
    <t>APV NOGALES DE SAN DIEGO I Y II ETAPA, LOS</t>
  </si>
  <si>
    <t>HIA-26618</t>
  </si>
  <si>
    <t>CA D, 0 F-22</t>
  </si>
  <si>
    <t>HIA-26621</t>
  </si>
  <si>
    <t>CA 01, 0 C-07</t>
  </si>
  <si>
    <t>P.V PERLA I ETAPA, LA</t>
  </si>
  <si>
    <t>HIA-26631</t>
  </si>
  <si>
    <t>AV PARAMONGA, 0 B-07</t>
  </si>
  <si>
    <t>P.V PONCIANAS I ETAPA, LAS</t>
  </si>
  <si>
    <t>HIA-26629</t>
  </si>
  <si>
    <t>CA SAN JOSE 0 C-01</t>
  </si>
  <si>
    <t>P.V. CEDROS, LOS</t>
  </si>
  <si>
    <t>HIA-26632</t>
  </si>
  <si>
    <t>CA 01, 0 G-02</t>
  </si>
  <si>
    <t>P.V PINOS II ETAPA, LOS</t>
  </si>
  <si>
    <t>HIA-25792</t>
  </si>
  <si>
    <t>AV TORRES, LAS, 0 D-02</t>
  </si>
  <si>
    <t>HIA-26630</t>
  </si>
  <si>
    <t>AV PARAMONGA, 0 B-04 LECTUR (REF. ESQUINA CA. 1)</t>
  </si>
  <si>
    <t>P.V PORTALES DE MONTERREY II, LOS</t>
  </si>
  <si>
    <t>HIA-26633</t>
  </si>
  <si>
    <t>CA 01, 0 A-07 (REF. ESQ CA 3)</t>
  </si>
  <si>
    <t>HIA-26619</t>
  </si>
  <si>
    <t>CA OASIS, 0 C-11</t>
  </si>
  <si>
    <t>P.V RESIDENCIAL LA PLANICIE</t>
  </si>
  <si>
    <t>HIA-26635</t>
  </si>
  <si>
    <t>CA CINCO, 0 F-13</t>
  </si>
  <si>
    <t>P.V RESIDENCIAL LA FLORIDA II ETAPA</t>
  </si>
  <si>
    <t>HIA-26958</t>
  </si>
  <si>
    <t>CA 06, B-16</t>
  </si>
  <si>
    <t>P.V SANTA BARBARA</t>
  </si>
  <si>
    <t>HIA-26616</t>
  </si>
  <si>
    <t>CA 02, 0 B-34</t>
  </si>
  <si>
    <t>P.V VILLA HORIZONTE DE SAN DIEGO</t>
  </si>
  <si>
    <t>HIA-26617</t>
  </si>
  <si>
    <t>CA A, 0 A-27</t>
  </si>
  <si>
    <t>P.V RESIDENCIAL ATLANTA</t>
  </si>
  <si>
    <t>HIA-26628</t>
  </si>
  <si>
    <t>CA C, 0 E-01</t>
  </si>
  <si>
    <t>APV SAN MIGUEL ARCANGEL</t>
  </si>
  <si>
    <t>HIA-26627</t>
  </si>
  <si>
    <t>CA 01, 0 A-24</t>
  </si>
  <si>
    <t>P.V RESIDENCIAL EL ROSAL II</t>
  </si>
  <si>
    <t>HIA-26634</t>
  </si>
  <si>
    <t>CA 02, 0 B-24</t>
  </si>
  <si>
    <t>P.V EL MIRADOR DE CHUQUITANTA</t>
  </si>
  <si>
    <t>HIA-26620</t>
  </si>
  <si>
    <t>CA 01 D-02</t>
  </si>
  <si>
    <t>P.V. RESIDENCIAL LAS MARGARITAS</t>
  </si>
  <si>
    <t>HIA-25839</t>
  </si>
  <si>
    <t>AV NARANJAL A-08 (A UNA CUADRA DE YATA)</t>
  </si>
  <si>
    <t>ASOC DE VIV SANTA ROSITA DE NARANJAL</t>
  </si>
  <si>
    <t>PS GALVEZ, JOSE, 0 N-01</t>
  </si>
  <si>
    <t>A.H CRUZ DE CHILLON VALLE ENSENADA MZ. M N O P Q</t>
  </si>
  <si>
    <t>HIA-16548</t>
  </si>
  <si>
    <t>AV SAENZ PEÑA 96</t>
  </si>
  <si>
    <t>HIA-19925</t>
  </si>
  <si>
    <t>AV SAENZ PEÑA 316</t>
  </si>
  <si>
    <t>HIA-16547</t>
  </si>
  <si>
    <t>JR MAYO, 2 DE 151</t>
  </si>
  <si>
    <t>HIA-16555</t>
  </si>
  <si>
    <t>AV PUENTE PIEDRA 425</t>
  </si>
  <si>
    <t>HIA-16545</t>
  </si>
  <si>
    <t>AV PUENTE PIEDRA 1204 D 68</t>
  </si>
  <si>
    <t>HIA-16500</t>
  </si>
  <si>
    <t>AV PUENTE PIEDRA 795</t>
  </si>
  <si>
    <t>HIA-16569</t>
  </si>
  <si>
    <t>CA LIMA 0 D-13</t>
  </si>
  <si>
    <t>HIA-16581</t>
  </si>
  <si>
    <t>AV BUENOS AIRES 209</t>
  </si>
  <si>
    <t>HIA-16559</t>
  </si>
  <si>
    <t>AV BUENOS AIRES 705</t>
  </si>
  <si>
    <t>HIA-16573</t>
  </si>
  <si>
    <t>AV BUENOS AIRES 903</t>
  </si>
  <si>
    <t>HIA-16684</t>
  </si>
  <si>
    <t>CA UGARTE, ALFONSO 228</t>
  </si>
  <si>
    <t>HIA-16713</t>
  </si>
  <si>
    <t>CA UGARTE, ALFONSO 336</t>
  </si>
  <si>
    <t>HIA-21517</t>
  </si>
  <si>
    <t>PS BOLIVIA 0 22-29</t>
  </si>
  <si>
    <t>HIA-16576</t>
  </si>
  <si>
    <t>CA CIRCUNVALACION 206</t>
  </si>
  <si>
    <t>HIA-21518</t>
  </si>
  <si>
    <t>JR DE SUCRE, MRCAL ANTONIO J 368</t>
  </si>
  <si>
    <t>HIA-16561</t>
  </si>
  <si>
    <t>CA GALVEZ, JOSE 308</t>
  </si>
  <si>
    <t>HIA-16498</t>
  </si>
  <si>
    <t>CA 7 0 A-16</t>
  </si>
  <si>
    <t>URB PUENTE PIEDRA (BEDOYA)</t>
  </si>
  <si>
    <t>HIA-16562</t>
  </si>
  <si>
    <t>AV PANAMERICANA NORTE 0 D-01</t>
  </si>
  <si>
    <t>HIA-16685</t>
  </si>
  <si>
    <t>AV SAENZ PEÑA 0 E-10</t>
  </si>
  <si>
    <t>HIA-16563</t>
  </si>
  <si>
    <t>AV PANAMERICANA NORTE 0 C-05</t>
  </si>
  <si>
    <t>URB SANTO DOMINGO</t>
  </si>
  <si>
    <t>HIA-16580</t>
  </si>
  <si>
    <t>PS MARIATEGUI, JOSE C 0 D-32</t>
  </si>
  <si>
    <t>HIA-16546</t>
  </si>
  <si>
    <t>AV PUENTE PIEDRA 923</t>
  </si>
  <si>
    <t>HIA-16582</t>
  </si>
  <si>
    <t>AV BUENOS AIRES 300</t>
  </si>
  <si>
    <t>HIA-16316</t>
  </si>
  <si>
    <t>CA SAN JUAN 196</t>
  </si>
  <si>
    <t>HIA-17990</t>
  </si>
  <si>
    <t>PS CAPILLA, LA 0 F-03</t>
  </si>
  <si>
    <t>HIA-5924</t>
  </si>
  <si>
    <t>AV SAN JUAN F-11</t>
  </si>
  <si>
    <t>ASOC GRAMADAL, EL</t>
  </si>
  <si>
    <t>HIA-16570</t>
  </si>
  <si>
    <t>AV BUENOS AIRES 1091</t>
  </si>
  <si>
    <t>HIA-16319</t>
  </si>
  <si>
    <t>AV BUENOS AIRES 1402 D-14</t>
  </si>
  <si>
    <t>HIA-16697</t>
  </si>
  <si>
    <t>CA 7 0 E-08</t>
  </si>
  <si>
    <t>URB PALERMO, EL</t>
  </si>
  <si>
    <t>HIA-16698</t>
  </si>
  <si>
    <t>CA 8 0 F-01</t>
  </si>
  <si>
    <t>HIA-16693</t>
  </si>
  <si>
    <t>AV SAENZ PEÑA 0 H-02</t>
  </si>
  <si>
    <t>HIA-16692</t>
  </si>
  <si>
    <t>AV PANAMERICANA NORTE 0 J-25</t>
  </si>
  <si>
    <t>HIA-16557</t>
  </si>
  <si>
    <t>CA LOS GLADIOLOS C-03</t>
  </si>
  <si>
    <t>AZOC ZONA TACNA</t>
  </si>
  <si>
    <t>HIA-16752</t>
  </si>
  <si>
    <t>JR BALTA, JOSE 161 50-02</t>
  </si>
  <si>
    <t>A.H MARGINAL SANTA ROSA</t>
  </si>
  <si>
    <t>HIA-16690</t>
  </si>
  <si>
    <t>AV SANTA ROSA 1301</t>
  </si>
  <si>
    <t>HIA-6281</t>
  </si>
  <si>
    <t>AV SANTA ROSA 1501 77-11</t>
  </si>
  <si>
    <t>HIA-6283</t>
  </si>
  <si>
    <t>JR APURIMAC 0 78-17</t>
  </si>
  <si>
    <t>HIA-19832</t>
  </si>
  <si>
    <t>CA PUCALLPA, 0 82-30</t>
  </si>
  <si>
    <t>HIA-6280</t>
  </si>
  <si>
    <t>CA HUANCAYO 701 90-30</t>
  </si>
  <si>
    <t>HIA-6278</t>
  </si>
  <si>
    <t>CA HUANCAYO 1299 97-06</t>
  </si>
  <si>
    <t>HIA-6282</t>
  </si>
  <si>
    <t>CA HUANCAYO 1101 96-14</t>
  </si>
  <si>
    <t>HIA-26935</t>
  </si>
  <si>
    <t>AV ANCON 806 A-02</t>
  </si>
  <si>
    <t>P.J JERUSALEN</t>
  </si>
  <si>
    <t>CA C 0 O-14</t>
  </si>
  <si>
    <t>NEW JERUSALEN</t>
  </si>
  <si>
    <t>CA F U-16</t>
  </si>
  <si>
    <t>HIA-7309</t>
  </si>
  <si>
    <t>CA E 0 S-14</t>
  </si>
  <si>
    <t>HIA-7310</t>
  </si>
  <si>
    <t>AV ANCON 0 D-11</t>
  </si>
  <si>
    <t>HIA-26936</t>
  </si>
  <si>
    <t>CA 9 0 K-07</t>
  </si>
  <si>
    <t>CA A H-20</t>
  </si>
  <si>
    <t>HIA-7312</t>
  </si>
  <si>
    <t>AV ANCON 0 G-01</t>
  </si>
  <si>
    <t>HIA-26934</t>
  </si>
  <si>
    <t>AV ANCON C-10</t>
  </si>
  <si>
    <t>HIA-16318</t>
  </si>
  <si>
    <t>AV BUENOS AIRES 0 B-24</t>
  </si>
  <si>
    <t>HIA-21496</t>
  </si>
  <si>
    <t>AV BUENOS AIRES 1535 B 20 CUADRAS 14 20</t>
  </si>
  <si>
    <t>HIA-19933</t>
  </si>
  <si>
    <t>CA 1 0 A-01</t>
  </si>
  <si>
    <t>ASOC VIÑAS, LAS</t>
  </si>
  <si>
    <t>HIA-16696</t>
  </si>
  <si>
    <t>CA ESMERALDAS, LAS 0 B-04</t>
  </si>
  <si>
    <t>A.H JUNIO 2DO SECTOR, 9 DE</t>
  </si>
  <si>
    <t>HIA-16695</t>
  </si>
  <si>
    <t>AV SETIEMBRE, 17 DE 0 B-17</t>
  </si>
  <si>
    <t>HIA-16694</t>
  </si>
  <si>
    <t>AV SETIEMBRE, 17 DE MC-1</t>
  </si>
  <si>
    <t>HIA-16688</t>
  </si>
  <si>
    <t>CR PANAMERICANA NORTE I-03</t>
  </si>
  <si>
    <t>A.H JUNIO 1ER SECTOR, 9 DE</t>
  </si>
  <si>
    <t>HIA-16687</t>
  </si>
  <si>
    <t>CR PANAMERICANA NORTE 0 C-11</t>
  </si>
  <si>
    <t>HIA-16586</t>
  </si>
  <si>
    <t>AV SARMIENTO, RODRIGUEZ 382</t>
  </si>
  <si>
    <t>HIA-16943</t>
  </si>
  <si>
    <t>CA ACACIAS, LAS 0 T-22</t>
  </si>
  <si>
    <t>ASOC PROP DE LA URB ROSA LUZ I ETAPA</t>
  </si>
  <si>
    <t>HIA-7670</t>
  </si>
  <si>
    <t>PS 1 268 F-23</t>
  </si>
  <si>
    <t>A.H BELLA AURORA</t>
  </si>
  <si>
    <t>HIA-7334</t>
  </si>
  <si>
    <t>AV CLAVELES, LOS 418 J-03</t>
  </si>
  <si>
    <t>HIA-7671</t>
  </si>
  <si>
    <t>AV HUARANGAL 0 N-10</t>
  </si>
  <si>
    <t>HIA-16686</t>
  </si>
  <si>
    <t>CA VICTORIA, LA 0 65 22</t>
  </si>
  <si>
    <t>HIA-20290</t>
  </si>
  <si>
    <t>PS VICTORIA, LA 0 E-09</t>
  </si>
  <si>
    <t>A.H VICTORIA, LA</t>
  </si>
  <si>
    <t>HIA-16699</t>
  </si>
  <si>
    <t>CA 2 0 D-47</t>
  </si>
  <si>
    <t>HIA-16700</t>
  </si>
  <si>
    <t>AV 1 0 A-07</t>
  </si>
  <si>
    <t>HIA-17672</t>
  </si>
  <si>
    <t>AV ALAMEDA 0 A4-04</t>
  </si>
  <si>
    <t>APV ALAMEDA DEL NORTE</t>
  </si>
  <si>
    <t>HIA-16381</t>
  </si>
  <si>
    <t>AV PUENTE PIEDRA 0 A 01</t>
  </si>
  <si>
    <t>HIA-16394</t>
  </si>
  <si>
    <t>AV SAN JUAN ESTE 0 C 01</t>
  </si>
  <si>
    <t>ASOC DE VIV SAN JUAN ESTE</t>
  </si>
  <si>
    <t>HIA-16404</t>
  </si>
  <si>
    <t>AV CLARA BALBUENA, 110 KM 31 7</t>
  </si>
  <si>
    <t>ASOC DE VIV. CASA HUERTA LAS CASUARINAS</t>
  </si>
  <si>
    <t>HIA-16379</t>
  </si>
  <si>
    <t>CA ZONA ARICA 0 L-35</t>
  </si>
  <si>
    <t>P.J GRAMADALES, LOS</t>
  </si>
  <si>
    <t>HIA-5387</t>
  </si>
  <si>
    <t>CA GLORIABAMBA K-38</t>
  </si>
  <si>
    <t>ASOC DE POBL. MICAELA BASTIDAS DEL ZAPALLAL</t>
  </si>
  <si>
    <t>HIA-19922</t>
  </si>
  <si>
    <t>AV BUENOS AIRES 0 D1 06</t>
  </si>
  <si>
    <t>ASOC BASTIDAS, MICAELA</t>
  </si>
  <si>
    <t>HIA-16950</t>
  </si>
  <si>
    <t>AV EUCALIPTOS, LOS 0 I-24</t>
  </si>
  <si>
    <t>ASOC DE VIV. LOS PINOS</t>
  </si>
  <si>
    <t>HIA-16949</t>
  </si>
  <si>
    <t>CA PALMERAS, LAS 0 E-03</t>
  </si>
  <si>
    <t>HIA-16935</t>
  </si>
  <si>
    <t>AV ALGARROBOS, LOS 0 M-19</t>
  </si>
  <si>
    <t>HIA-16572</t>
  </si>
  <si>
    <t>CA GRAU, MIGUEL 445</t>
  </si>
  <si>
    <t>HIA-7669</t>
  </si>
  <si>
    <t>AV ANCON 0 F-10</t>
  </si>
  <si>
    <t>A.H SAN JUDAS TADEO</t>
  </si>
  <si>
    <t>HIA-7307</t>
  </si>
  <si>
    <t>CA CIPRESES, LOS 0 F-07</t>
  </si>
  <si>
    <t>CA JAZMINES, LOS 0 M-20</t>
  </si>
  <si>
    <t>HIA-7335</t>
  </si>
  <si>
    <t>AV AMAZONAS, 0 J-07</t>
  </si>
  <si>
    <t>A.H CASA HUERTA</t>
  </si>
  <si>
    <t>HIA-7345</t>
  </si>
  <si>
    <t>CA 1, 0 A-11</t>
  </si>
  <si>
    <t>A.H OROPEZA CHONTA, JESUS</t>
  </si>
  <si>
    <t>HIA-7344</t>
  </si>
  <si>
    <t>CA 1, 0 X-10</t>
  </si>
  <si>
    <t>CA 1 W-03</t>
  </si>
  <si>
    <t>HIA-18527</t>
  </si>
  <si>
    <t>CA 1, 0 U-16</t>
  </si>
  <si>
    <t>HIA-17950</t>
  </si>
  <si>
    <t>PS 3 0 C-06 006</t>
  </si>
  <si>
    <t>PUEB CTRO POBL. SAN PEDRO DE CARABAYLLO</t>
  </si>
  <si>
    <t>HIA-16941</t>
  </si>
  <si>
    <t>CA 6 0 H-16</t>
  </si>
  <si>
    <t>URB IMPERIAL</t>
  </si>
  <si>
    <t>HIA-16951</t>
  </si>
  <si>
    <t>CA LIRIOS, LOS 0 J-22</t>
  </si>
  <si>
    <t>ASOC ROSA LUZ</t>
  </si>
  <si>
    <t>HIA-16936</t>
  </si>
  <si>
    <t>CA ROSALES, LOS 0 B-02</t>
  </si>
  <si>
    <t>HIA-16710</t>
  </si>
  <si>
    <t>AV PANAMERICANA NORTE A-04</t>
  </si>
  <si>
    <t>APV CERRO SOLEDAD</t>
  </si>
  <si>
    <t>HIA-24952</t>
  </si>
  <si>
    <t>JR DE SUCRE, MRCAL ANTONIO J 585</t>
  </si>
  <si>
    <t>HIA-7690</t>
  </si>
  <si>
    <t>PQ PRADO, LEONCIO, 1194 C1 01A</t>
  </si>
  <si>
    <t>C.P ZAPALLAL 1RA ETAPA</t>
  </si>
  <si>
    <t>HIA-19619</t>
  </si>
  <si>
    <t>CA SIN NOMBRE, 0 D1 11A</t>
  </si>
  <si>
    <t>HIA-17557</t>
  </si>
  <si>
    <t>CA SANTA PATRICIA 0 E2 02G</t>
  </si>
  <si>
    <t>HIA-5379</t>
  </si>
  <si>
    <t>CA SIN NOMBRE 580 I1-01B</t>
  </si>
  <si>
    <t>HIA-16282</t>
  </si>
  <si>
    <t>AV JUANA DE ARCO, 0 M4 05</t>
  </si>
  <si>
    <t>HIA-24024</t>
  </si>
  <si>
    <t>AV HUARANGAL, 0 N2 04B</t>
  </si>
  <si>
    <t>HIA-7688</t>
  </si>
  <si>
    <t>CA SIN NOMBRE 0 X1 03A</t>
  </si>
  <si>
    <t>HIA-7346</t>
  </si>
  <si>
    <t>CA CLAVELES, LOS 0 L1 02</t>
  </si>
  <si>
    <t>A.H AMP. BELLA AURORA</t>
  </si>
  <si>
    <t>HIA-20771</t>
  </si>
  <si>
    <t>CA SAN LORENZO, 0 B 6C</t>
  </si>
  <si>
    <t>HIA-5383</t>
  </si>
  <si>
    <t>CA CONCHITAS, LAS, 0 D 55</t>
  </si>
  <si>
    <t>ASOC PRADO, LEONCIO</t>
  </si>
  <si>
    <t>HIA-7679</t>
  </si>
  <si>
    <t>CA SIN NOMBRE 0 G 101 102</t>
  </si>
  <si>
    <t>URB ZAPALLAL</t>
  </si>
  <si>
    <t>HIA-19620</t>
  </si>
  <si>
    <t>AV PANAMERICANA NORTE 0 A 13</t>
  </si>
  <si>
    <t>ASOC JARDINES DE ZAPALLAL, LOS</t>
  </si>
  <si>
    <t>HIA-7668</t>
  </si>
  <si>
    <t>JR ZAPALLAL 0 D 20</t>
  </si>
  <si>
    <t>HIA-7699</t>
  </si>
  <si>
    <t>CA MELGAR, MARIANO 0 D4B-07</t>
  </si>
  <si>
    <t>HIA-17857</t>
  </si>
  <si>
    <t>CA SANTA ELENA 0 G4-06</t>
  </si>
  <si>
    <t>HIA-7672</t>
  </si>
  <si>
    <t>CA SAN CARLOS 0 D4B-06</t>
  </si>
  <si>
    <t>HIA-7674</t>
  </si>
  <si>
    <t>AV ANCON 0 B-01</t>
  </si>
  <si>
    <t>HIA-7339</t>
  </si>
  <si>
    <t>AV SAN JUDAS TADEO 0 D 11</t>
  </si>
  <si>
    <t>A.H NOVIEMBRE, 28 DE</t>
  </si>
  <si>
    <t>HIA-7341</t>
  </si>
  <si>
    <t>AV SAN JUDAS TADEO B2-05</t>
  </si>
  <si>
    <t>HIA-7833</t>
  </si>
  <si>
    <t>AV SAN GENARO 0 G 01</t>
  </si>
  <si>
    <t>PS 13, 0 T 09</t>
  </si>
  <si>
    <t>A.H AMP. JESUS OROPEZA CHONTA</t>
  </si>
  <si>
    <t>HIA-16294</t>
  </si>
  <si>
    <t>PS SIN NOMBRE 0 B2 15</t>
  </si>
  <si>
    <t>P.V SAN ISIDRO DE COPACABANA</t>
  </si>
  <si>
    <t>HIA-16704</t>
  </si>
  <si>
    <t>AV PANAMERICANA NORTE 0 A 09</t>
  </si>
  <si>
    <t>ASOC VILLA LOS ROSALES</t>
  </si>
  <si>
    <t>HIA-16711</t>
  </si>
  <si>
    <t>PS 3 0 C 03</t>
  </si>
  <si>
    <t>HIA-17565</t>
  </si>
  <si>
    <t>AV CONTUMAZA, 0 J 01</t>
  </si>
  <si>
    <t>ASOC DORADO</t>
  </si>
  <si>
    <t>HIA-17567</t>
  </si>
  <si>
    <t>CA 2, 0 E1 02</t>
  </si>
  <si>
    <t>HIA-17498</t>
  </si>
  <si>
    <t>AV DORADO, EL, 0 M 5</t>
  </si>
  <si>
    <t>ASOC DORADO, EL</t>
  </si>
  <si>
    <t>HIA-17493</t>
  </si>
  <si>
    <t>CA 6, 0 P 05</t>
  </si>
  <si>
    <t>AV TRIUNFO, EL, 0 Y 01A</t>
  </si>
  <si>
    <t>ASOC DE PROPIETARIOS EL DORADO</t>
  </si>
  <si>
    <t>HIA-7678</t>
  </si>
  <si>
    <t>AV SAN FRANCISCO 0 G 12</t>
  </si>
  <si>
    <t>HIA-26539</t>
  </si>
  <si>
    <t>AV PANAMERICANA NORTE 0 B 10</t>
  </si>
  <si>
    <t>HIA-19937</t>
  </si>
  <si>
    <t>CA SIN NOMBRE 0 B 15</t>
  </si>
  <si>
    <t>ASOC PROP. PASAJE SAN MIGUEL</t>
  </si>
  <si>
    <t>HIA-17660</t>
  </si>
  <si>
    <t>AV ALAMEDA 0 B3 01</t>
  </si>
  <si>
    <t>PUEB CENTRO POB. ALAMEDA DEL NORTE</t>
  </si>
  <si>
    <t>HIA-17562</t>
  </si>
  <si>
    <t>CA CAPIRONIS, LOS 0 F4 20</t>
  </si>
  <si>
    <t>HIA-17561</t>
  </si>
  <si>
    <t>CA ALAMOS, LOS 0 G4 02</t>
  </si>
  <si>
    <t>HIA-16550</t>
  </si>
  <si>
    <t>CA A 0 E 06</t>
  </si>
  <si>
    <t>APV TRABAJ. NO DOCENTES DE LA UNI (AVITUNI)</t>
  </si>
  <si>
    <t>HIA-16551</t>
  </si>
  <si>
    <t>AV ANCASH 0 C 11</t>
  </si>
  <si>
    <t>HIA-7332</t>
  </si>
  <si>
    <t>AV AMAZONAS 0 I 01</t>
  </si>
  <si>
    <t>A.H HIJOS DE LUYA 1RA ETAPA</t>
  </si>
  <si>
    <t>HIA-7340</t>
  </si>
  <si>
    <t>AV LAMBAYEQUE 0 V 06</t>
  </si>
  <si>
    <t>HIA-17992</t>
  </si>
  <si>
    <t>CA 3 0 C-21 PARCELA 9-A</t>
  </si>
  <si>
    <t>ASOC PRADERAS DE CARABAYLLO, LAS</t>
  </si>
  <si>
    <t>HIA-17994</t>
  </si>
  <si>
    <t>AV SAN PEDRO DE CARABAYLLO 0 D 01A</t>
  </si>
  <si>
    <t>APV JARDINES DE CARABAYLLO, LOS</t>
  </si>
  <si>
    <t>HIA-17996</t>
  </si>
  <si>
    <t>CA SIN NOMBRE 0 G-06</t>
  </si>
  <si>
    <t>ASOC EX FUNDO SANTA RITA</t>
  </si>
  <si>
    <t>HIA-16382</t>
  </si>
  <si>
    <t>CA FRUTALES, LOS 0 A 03</t>
  </si>
  <si>
    <t>ASOC PALMERAS, LAS</t>
  </si>
  <si>
    <t>HIA-16313</t>
  </si>
  <si>
    <t>CA GARAY, PEDRO 0 PILON 26</t>
  </si>
  <si>
    <t>HIA-16378</t>
  </si>
  <si>
    <t>CR PANAMERICANA NORTE A 08</t>
  </si>
  <si>
    <t>ASOC PORVENIR, EL</t>
  </si>
  <si>
    <t>HIA-16323</t>
  </si>
  <si>
    <t>CR PANAMERICANA NORTE 0 A 05</t>
  </si>
  <si>
    <t>HIA-17913</t>
  </si>
  <si>
    <t>AV SACO ROJAS, JOSE 0 B 09</t>
  </si>
  <si>
    <t>COOP AGRARIA CHACRA GRANDE LTDA</t>
  </si>
  <si>
    <t>HIA-16689</t>
  </si>
  <si>
    <t>JR ABANCAY 398</t>
  </si>
  <si>
    <t>HIA-7306</t>
  </si>
  <si>
    <t>CA PARAISO, EL 0 G-01</t>
  </si>
  <si>
    <t>A.H UNIFICADO LOS LIBERTADORES</t>
  </si>
  <si>
    <t>HIA-19920</t>
  </si>
  <si>
    <t>AV LECAROS, JUAN 0 TDA 5</t>
  </si>
  <si>
    <t>HIA-16942</t>
  </si>
  <si>
    <t>CA 2 0 D-09</t>
  </si>
  <si>
    <t>P.V RESID. EL PALOMAR</t>
  </si>
  <si>
    <t>HIA-16939</t>
  </si>
  <si>
    <t>AV PANAMERICANA NORTE 0 A-01</t>
  </si>
  <si>
    <t>HIA-16940</t>
  </si>
  <si>
    <t>CA 1 0 H-01</t>
  </si>
  <si>
    <t>HIA-5232</t>
  </si>
  <si>
    <t>PS SOVERO 0 I-01</t>
  </si>
  <si>
    <t>A.H VIRGEN DEL PILAR</t>
  </si>
  <si>
    <t>HIA-5229</t>
  </si>
  <si>
    <t>PS DALIAS, LAS 0 J-18</t>
  </si>
  <si>
    <t>HIA-5226</t>
  </si>
  <si>
    <t>CA DALMACIAS, LAS 0 B-10</t>
  </si>
  <si>
    <t>ASOC FUNDO LAS DALMACIAS</t>
  </si>
  <si>
    <t>HIA-16937</t>
  </si>
  <si>
    <t>CA 9 0 A-34</t>
  </si>
  <si>
    <t>COOP SERV MULTIPLES 7 DE AGOSTO</t>
  </si>
  <si>
    <t>HIA-19627</t>
  </si>
  <si>
    <t>PS 1 0 B-06</t>
  </si>
  <si>
    <t>ASOC GRAMA, LA</t>
  </si>
  <si>
    <t>HIA-7343</t>
  </si>
  <si>
    <t>PS INTEGRACION 0 E-06</t>
  </si>
  <si>
    <t>A.H SR DE MURUHUAY 2DA ET.</t>
  </si>
  <si>
    <t>HIA-7342</t>
  </si>
  <si>
    <t>PS MURUHUAY 0 C-06</t>
  </si>
  <si>
    <t>A.H SR DE MURUHUAY1RA ETAPA</t>
  </si>
  <si>
    <t>HIA-7325</t>
  </si>
  <si>
    <t>PS 2 0 A-15</t>
  </si>
  <si>
    <t>A.H HIJOS DE JERUSALEN</t>
  </si>
  <si>
    <t>HIA-17960</t>
  </si>
  <si>
    <t>AV SACO ROJAS, JOSE 0 C 05</t>
  </si>
  <si>
    <t>HIA-6279</t>
  </si>
  <si>
    <t>CA PUCALLPA 0 MZ81A LT12</t>
  </si>
  <si>
    <t>HIA-17901</t>
  </si>
  <si>
    <t>LOS HIGOS MZ A LOTE 03</t>
  </si>
  <si>
    <t>ASOC PROP. LOS CEDROS DE SAN PEDRO</t>
  </si>
  <si>
    <t>HIA-16934</t>
  </si>
  <si>
    <t>CA ANTIGUA PANAMERICANA 0 A1 01</t>
  </si>
  <si>
    <t>HIA-5233</t>
  </si>
  <si>
    <t>AV BUENOS AIRES 0 D 15B</t>
  </si>
  <si>
    <t>HIA-16938</t>
  </si>
  <si>
    <t>AV ANTIGUA PANAMERICANA NORTE 0 B1 03</t>
  </si>
  <si>
    <t>ASOC VIV SAN PEDRO DE PUENTE PIEDRA</t>
  </si>
  <si>
    <t>HIA-20167</t>
  </si>
  <si>
    <t>AV ANCON 0 B 05</t>
  </si>
  <si>
    <t>HIA-16701</t>
  </si>
  <si>
    <t>AV ANTIGUA PANAMERICANA 0 B18</t>
  </si>
  <si>
    <t>ASOC ROSA LUZ 2DA ETAPA</t>
  </si>
  <si>
    <t>HIA-21834</t>
  </si>
  <si>
    <t>CA TULIPANES, LOS, 0 U 05</t>
  </si>
  <si>
    <t>ASOC PROP.PECUARIOS IND VALLE HERMOSO</t>
  </si>
  <si>
    <t>HIA-27062</t>
  </si>
  <si>
    <t>AV ALGARROBOS, LOS 0 N-29</t>
  </si>
  <si>
    <t>HIA-16944</t>
  </si>
  <si>
    <t>AV NOGALES, LOS 0 C-13</t>
  </si>
  <si>
    <t>HIA-7337</t>
  </si>
  <si>
    <t>PS 12 0 C 17</t>
  </si>
  <si>
    <t>HIA-19914</t>
  </si>
  <si>
    <t>CA SIN NOMBRE 0 D-05</t>
  </si>
  <si>
    <t>A.H VENCEDORES, LOS</t>
  </si>
  <si>
    <t>HIA-19952</t>
  </si>
  <si>
    <t>CA SIN NOMBRE 0 A-03</t>
  </si>
  <si>
    <t>A.H JARDINES DEL NORTE, LOS</t>
  </si>
  <si>
    <t>HIA-16402</t>
  </si>
  <si>
    <t>CA SIN NOMBRE 0 D-20</t>
  </si>
  <si>
    <t>ASOC DE VIV. LOS FRUTALES</t>
  </si>
  <si>
    <t>HIA-16395</t>
  </si>
  <si>
    <t>CA SIN NOMBRE 0 A-01</t>
  </si>
  <si>
    <t>ASOC DE VIV. LAS PRADERAS DE SANTA FE</t>
  </si>
  <si>
    <t>HIA-17662</t>
  </si>
  <si>
    <t>CA ALAMOS, LOS 0 A1-01</t>
  </si>
  <si>
    <t>ASOC DE PROP DE LA ALAMEDA DEL NORTE</t>
  </si>
  <si>
    <t>HIA-17556</t>
  </si>
  <si>
    <t>CA LOS PINOS D3-16</t>
  </si>
  <si>
    <t>HIA-17674</t>
  </si>
  <si>
    <t>CA ALAMOS, LOS 0 J1-01</t>
  </si>
  <si>
    <t>HIA-17666</t>
  </si>
  <si>
    <t>CA ROBLES, LOS K2-05</t>
  </si>
  <si>
    <t>HIA-7481</t>
  </si>
  <si>
    <t>CA SIN NOMBRE 0 C-10F</t>
  </si>
  <si>
    <t>A.H GERANIOS, LOS</t>
  </si>
  <si>
    <t>HIA-17671</t>
  </si>
  <si>
    <t>CA SIN NOMBRE 0 B-01</t>
  </si>
  <si>
    <t>C.P PORVENIR, EL</t>
  </si>
  <si>
    <t>HIA-19621</t>
  </si>
  <si>
    <t>AV JUANA DE ARCO 0 F1-05</t>
  </si>
  <si>
    <t>C.P ZAPALLAL</t>
  </si>
  <si>
    <t>HIA-17558</t>
  </si>
  <si>
    <t>AV JUANA DE ARCO 0 N2-08A1</t>
  </si>
  <si>
    <t>HIA-5370</t>
  </si>
  <si>
    <t>CA SIN NOMBRE, 0 H-24</t>
  </si>
  <si>
    <t>A.H BRISAS DE PUENTE PIEDRA</t>
  </si>
  <si>
    <t>HIA-5384</t>
  </si>
  <si>
    <t>CA SIN NOMBRE 0 Q-01</t>
  </si>
  <si>
    <t>HIA-19913</t>
  </si>
  <si>
    <t>CA SIN NOMBRE E-01</t>
  </si>
  <si>
    <t>A.H ALBORADA 1RA ET. LA</t>
  </si>
  <si>
    <t>HIA-5378</t>
  </si>
  <si>
    <t>CA SIN NOMBRE 0 2-07</t>
  </si>
  <si>
    <t>A.H ALBORADA 2DA ET. LA</t>
  </si>
  <si>
    <t>HIA-5371</t>
  </si>
  <si>
    <t>CA ? 0 B-24 ESQUEMA LA ANTARTIDA-B-24</t>
  </si>
  <si>
    <t>A.H TIWINZA</t>
  </si>
  <si>
    <t>HIA-5376</t>
  </si>
  <si>
    <t>AV VILLA, 0 P-03</t>
  </si>
  <si>
    <t>HIA-5375</t>
  </si>
  <si>
    <t>AV VILLA, 0 U-19</t>
  </si>
  <si>
    <t>HIA-5228</t>
  </si>
  <si>
    <t>CA SIN NOMBRE 0 D-09</t>
  </si>
  <si>
    <t>ASOC COMUNIDAD DE RESID SAN AGUSTIN DE CANIN</t>
  </si>
  <si>
    <t>HIA-5374</t>
  </si>
  <si>
    <t>CA SIN NOMBRE 0 M.01</t>
  </si>
  <si>
    <t>HIA-17664</t>
  </si>
  <si>
    <t>CA SIN NOMBRE 0 B3-09</t>
  </si>
  <si>
    <t>HIA-19917</t>
  </si>
  <si>
    <t>CA BELAUNDE, VICTOR ANDRES 0 D2-29</t>
  </si>
  <si>
    <t>HIA-17658</t>
  </si>
  <si>
    <t>AV BUENOS AIRES, 0 F-01C</t>
  </si>
  <si>
    <t>HIA-19919</t>
  </si>
  <si>
    <t>CA TARAPACA, K-65</t>
  </si>
  <si>
    <t>HIA-16371</t>
  </si>
  <si>
    <t>CA SIN NOMBRE 0 B-09</t>
  </si>
  <si>
    <t>ASOC DE VIV. JUAN VALER SANDOVAL</t>
  </si>
  <si>
    <t>HIA-7695</t>
  </si>
  <si>
    <t>CA SIN NOMBRE 0 A-29</t>
  </si>
  <si>
    <t>ASOC DE VIV. LEONCIO PRADO OESTE</t>
  </si>
  <si>
    <t>HIA-17670</t>
  </si>
  <si>
    <t>CA SIN NOMBRE 0 B-10</t>
  </si>
  <si>
    <t>ASOC DE VIV. SAN PEDRO DEL GRAMADAL</t>
  </si>
  <si>
    <t>HIA-5369</t>
  </si>
  <si>
    <t>CA SIN NOMBRE 0 B-04</t>
  </si>
  <si>
    <t>ASOC DE VIV. SANTA PATRICIA DE PUENTE PIEDRA</t>
  </si>
  <si>
    <t>HIA-5388</t>
  </si>
  <si>
    <t>CA SIN NOMBRE 0 A 24B</t>
  </si>
  <si>
    <t>ASOC DE VIV. VICENTELLO</t>
  </si>
  <si>
    <t>HIA-5227</t>
  </si>
  <si>
    <t>CA SIN NOMBRE 0 C-02</t>
  </si>
  <si>
    <t>HIA-5235</t>
  </si>
  <si>
    <t>CA SIN NOMBRE 0 C-09</t>
  </si>
  <si>
    <t>C.H KUELAP</t>
  </si>
  <si>
    <t>HIA-5380</t>
  </si>
  <si>
    <t>CA SIN NOMBRE 0 D-22</t>
  </si>
  <si>
    <t>COOP DE VIV. VICTOR ANDRES BELAUNDE</t>
  </si>
  <si>
    <t>HIA-16290</t>
  </si>
  <si>
    <t>CA SIN NOMBRE 0 B-31A</t>
  </si>
  <si>
    <t>ASOC DE PROP LOS HUERTOS DE COPACABANA</t>
  </si>
  <si>
    <t>HIA-16372</t>
  </si>
  <si>
    <t>CA ANTOFAGASTA G-01B</t>
  </si>
  <si>
    <t>ASOC DE PROP 1 DE MAYO SECTOR GRAMADAL</t>
  </si>
  <si>
    <t>HIA-16384</t>
  </si>
  <si>
    <t>ASOC DE VIV. EL GRAMADAL DE PUENTE PIEDRA</t>
  </si>
  <si>
    <t>HIA-5927</t>
  </si>
  <si>
    <t>CA SIN NOMBRE 0 C-04</t>
  </si>
  <si>
    <t>ASOC DE VIV. LOS OLIVOS CERRO MELLIZO</t>
  </si>
  <si>
    <t>HIA-16377</t>
  </si>
  <si>
    <t>CA SIN NOMBRE 0 A-18</t>
  </si>
  <si>
    <t>A.H CIPRIANI, JUAN LUIS</t>
  </si>
  <si>
    <t>HIA-5933</t>
  </si>
  <si>
    <t>CA SIN NOMBRE 0 C-06</t>
  </si>
  <si>
    <t>ASOC CENTRO POBL RURAL SAN JUAN PAMPA LA CORONELA</t>
  </si>
  <si>
    <t>HIA-5934</t>
  </si>
  <si>
    <t>CA SIN NOMBRE 0 E-03</t>
  </si>
  <si>
    <t>ASOC DE PROP BELLAVISTA</t>
  </si>
  <si>
    <t>HIA-17220</t>
  </si>
  <si>
    <t>CA SIN NOMBRE 0 G-37</t>
  </si>
  <si>
    <t>ASOC COOP DE VIV. LOS SUREÑOS LTDA</t>
  </si>
  <si>
    <t>HIA-5923</t>
  </si>
  <si>
    <t>CA SIN NOMBRE 0 LL-07</t>
  </si>
  <si>
    <t>ASOC DE PROP BELLAVISTA LOS GRAMADALES PARC. 2</t>
  </si>
  <si>
    <t>HIA-16288</t>
  </si>
  <si>
    <t>CA SIN NOMBRE 0 B-02</t>
  </si>
  <si>
    <t>ASOC DE PROP LOS PORTALES DE PUENTE PIEDRA</t>
  </si>
  <si>
    <t>HIA-16292</t>
  </si>
  <si>
    <t>CA SIN NOMBRE 0 D-26</t>
  </si>
  <si>
    <t>HIA-16293</t>
  </si>
  <si>
    <t>CA SIN NOMBRE 0 C-01</t>
  </si>
  <si>
    <t>APV ALAMEDA DE COPACABANA I ET.</t>
  </si>
  <si>
    <t>HIA-16383</t>
  </si>
  <si>
    <t>CA SIN NOMBRE 0 G-11</t>
  </si>
  <si>
    <t>ASOC DE PROP Y COMITE OBRAS PUB AV TARAPACA</t>
  </si>
  <si>
    <t>HIA-16407</t>
  </si>
  <si>
    <t>CA SIN NOMBRE 0 E-23</t>
  </si>
  <si>
    <t>ASOC DE RESID LAS MAGNOLIAS DE COPACABANA II E</t>
  </si>
  <si>
    <t>HIA-16398</t>
  </si>
  <si>
    <t>CA SIN NOMBRE 0 H-01</t>
  </si>
  <si>
    <t>ASOC DE RESID. DE VIV LAS VIÑAS DEL NORTE I</t>
  </si>
  <si>
    <t>HIA-16397</t>
  </si>
  <si>
    <t>ASOC DE RESID DE VIV LAS VIÑAS DEL NORTE II ET.</t>
  </si>
  <si>
    <t>HIA-16374</t>
  </si>
  <si>
    <t>CA SIN NOMBRE 0 B-17</t>
  </si>
  <si>
    <t>ASOC DE VIV. LA FLORIDA DE PUENTE PÍEDRA</t>
  </si>
  <si>
    <t>HIA-16412</t>
  </si>
  <si>
    <t>CA SIN NOMBRE 0 B-15</t>
  </si>
  <si>
    <t>ASOC DE VIV. LAS BRISAS DE COPACABANA</t>
  </si>
  <si>
    <t>HIA-16458</t>
  </si>
  <si>
    <t>ASOC DE VIV. LAS FLORES DE COPACABANA</t>
  </si>
  <si>
    <t>HIA-16948</t>
  </si>
  <si>
    <t>CA SIN NOMBRE 0 D4-09</t>
  </si>
  <si>
    <t>ASOC DE PROP. LOTIZ. SOLEDAD</t>
  </si>
  <si>
    <t>HIA-5938</t>
  </si>
  <si>
    <t>CA SIN NOMBRE 0 F-03</t>
  </si>
  <si>
    <t>ASOC DE VIV. PASAJE SANTA ROSA</t>
  </si>
  <si>
    <t>HIA-19950</t>
  </si>
  <si>
    <t>CA SIN NOMBRE 0 B-08</t>
  </si>
  <si>
    <t>C.P CERRO CAJAMARCA</t>
  </si>
  <si>
    <t>HIA-19951</t>
  </si>
  <si>
    <t>CA SIN NOMBRE 0 G-02</t>
  </si>
  <si>
    <t>C.P CERRO PRIMAVERA</t>
  </si>
  <si>
    <t>HIA-5928</t>
  </si>
  <si>
    <t>CA SIN NOMBRE 0 H-03</t>
  </si>
  <si>
    <t>P.I CERRO MELLIZO</t>
  </si>
  <si>
    <t>HIA-17225</t>
  </si>
  <si>
    <t>CA SIN NOMBRE 0 B-18</t>
  </si>
  <si>
    <t>ASOC DE VIV. SANTA ISABEL DE HUARAZ</t>
  </si>
  <si>
    <t>HIA-17227</t>
  </si>
  <si>
    <t>CA SIN NOMBRE 0 LL-06</t>
  </si>
  <si>
    <t>HIA-17226</t>
  </si>
  <si>
    <t>CA SIN NOMBRE 0 A-02</t>
  </si>
  <si>
    <t>ASOC DE VIV. ROSA LUZ III ETAPA</t>
  </si>
  <si>
    <t>HIA-17221</t>
  </si>
  <si>
    <t>ASOC RESID. LOS VIÑEDOS II ET.</t>
  </si>
  <si>
    <t>HIA-16945</t>
  </si>
  <si>
    <t>CA SIN NOMBRE 0 C-13</t>
  </si>
  <si>
    <t>COOP DE VIV. SAN ANTONIO LTDA</t>
  </si>
  <si>
    <t>HIA-16321</t>
  </si>
  <si>
    <t>A.H CERRO GORDO</t>
  </si>
  <si>
    <t>HIA-16324</t>
  </si>
  <si>
    <t>CA SIN NOMBRE 0 F-02</t>
  </si>
  <si>
    <t>HIA-16322</t>
  </si>
  <si>
    <t>CA SIN NOMBRE 0 I-03</t>
  </si>
  <si>
    <t>HIA-7686</t>
  </si>
  <si>
    <t>A.H MARISCAL CACERES</t>
  </si>
  <si>
    <t>HIA-16388</t>
  </si>
  <si>
    <t>CA SIN NOMBRE 0 N-07</t>
  </si>
  <si>
    <t>A.H UGARTE, ALFONSO</t>
  </si>
  <si>
    <t>HIA-16387</t>
  </si>
  <si>
    <t>CA SIN NOMBRE, 0 W-05</t>
  </si>
  <si>
    <t>HIA-17665</t>
  </si>
  <si>
    <t>CA EUCALIPTOS, LOS 0 D2-28</t>
  </si>
  <si>
    <t>HIA-17661</t>
  </si>
  <si>
    <t>CA CIPRESES, LOS 0 E1-30</t>
  </si>
  <si>
    <t>HIA-17675</t>
  </si>
  <si>
    <t>CA 2 0 G-2-35</t>
  </si>
  <si>
    <t>HIA-7692</t>
  </si>
  <si>
    <t>AV JUANA DE ARCO 1-04G</t>
  </si>
  <si>
    <t>HIA-7684</t>
  </si>
  <si>
    <t>CA SIN NOMBRE A2-9AB</t>
  </si>
  <si>
    <t>HIA-7689</t>
  </si>
  <si>
    <t>AV JUANA DE ARCO 0 B1 6B</t>
  </si>
  <si>
    <t>HIA-5397</t>
  </si>
  <si>
    <t>CA SIN NOMBRE, 0 D 20</t>
  </si>
  <si>
    <t>A.H CHAVINILLO</t>
  </si>
  <si>
    <t>HIA-17659</t>
  </si>
  <si>
    <t>AV JUANA DE ARCO 0 K1-01A</t>
  </si>
  <si>
    <t>HIA-7693</t>
  </si>
  <si>
    <t>AV JUANA DE ARCO 0 R1-06</t>
  </si>
  <si>
    <t>HIA-5377</t>
  </si>
  <si>
    <t>CA SIN NOMBRE 0 12-07</t>
  </si>
  <si>
    <t>HIA-5372</t>
  </si>
  <si>
    <t>CA H 0 E-02</t>
  </si>
  <si>
    <t>HIA-17656</t>
  </si>
  <si>
    <t>JR LIMA 0 D5-01A</t>
  </si>
  <si>
    <t>HIA-19921</t>
  </si>
  <si>
    <t>ASOC DE PROP. EL PARAISO</t>
  </si>
  <si>
    <t>HIA-7677</t>
  </si>
  <si>
    <t>CA SIN NOMBRE 0 E-01</t>
  </si>
  <si>
    <t>HIA-11748</t>
  </si>
  <si>
    <t>ASOC DE VIV. SAN MIGUEL</t>
  </si>
  <si>
    <t>HIA-5395</t>
  </si>
  <si>
    <t>CA SIN NOMBRE, 0 K 09</t>
  </si>
  <si>
    <t>HIA-16369</t>
  </si>
  <si>
    <t>CA SIN NOMBRE 0 K-01</t>
  </si>
  <si>
    <t>C.P.R CALICHE, EL</t>
  </si>
  <si>
    <t>HIA-17669</t>
  </si>
  <si>
    <t>CA SIN NOMBRE 0 M-01</t>
  </si>
  <si>
    <t>HIA-16499</t>
  </si>
  <si>
    <t>CA SIN NOMBRE 0 W-01</t>
  </si>
  <si>
    <t>ASOC DE VIV. LOS GRAMADALES 1 ET.</t>
  </si>
  <si>
    <t>HIA-5929</t>
  </si>
  <si>
    <t>CA SIN NOMBRE 0 L-01</t>
  </si>
  <si>
    <t>HIA-17018</t>
  </si>
  <si>
    <t>CA SIN NOMBRE 0 A 2</t>
  </si>
  <si>
    <t>HIA-16406</t>
  </si>
  <si>
    <t>CA SIN NOMBRE 0 D-29</t>
  </si>
  <si>
    <t>ASOC DE PROP DE VIV MIRAFLORES DE PUENTE PIEDRA</t>
  </si>
  <si>
    <t>HIA-16291</t>
  </si>
  <si>
    <t>HIA-5930</t>
  </si>
  <si>
    <t>CA SIN NOMBRE 0 K-35O</t>
  </si>
  <si>
    <t>HIA-16947</t>
  </si>
  <si>
    <t>CA SIN NOMBRE 0 C-1A4</t>
  </si>
  <si>
    <t>HIA-16946</t>
  </si>
  <si>
    <t>CA SIN NOMBRE E-19</t>
  </si>
  <si>
    <t>HIA-16376</t>
  </si>
  <si>
    <t>C.P BALCONES, LOS</t>
  </si>
  <si>
    <t>HIA-17219</t>
  </si>
  <si>
    <t>CA SIN NOMBRE 0 B-18A</t>
  </si>
  <si>
    <t>ASOC DE VIV. VILLA SAN REMO</t>
  </si>
  <si>
    <t>HIA-5230</t>
  </si>
  <si>
    <t>CA SIN NOMBRE 0 F-01</t>
  </si>
  <si>
    <t>A.H VISTA ALEGRE DE ZAPALLAL</t>
  </si>
  <si>
    <t>HIA-7687</t>
  </si>
  <si>
    <t>CA SIN NOMBRE 0 A-34</t>
  </si>
  <si>
    <t>HIA-19915</t>
  </si>
  <si>
    <t>CA SIN NOMBRE 0 L-06A</t>
  </si>
  <si>
    <t>A.H MAYO, 1 DE</t>
  </si>
  <si>
    <t>HIA-16708</t>
  </si>
  <si>
    <t>A.H NUEVA CANADA</t>
  </si>
  <si>
    <t>HIA-16560</t>
  </si>
  <si>
    <t xml:space="preserve">CA SIN NOMBRE 0 M-02 </t>
  </si>
  <si>
    <t>ASOC DE VIV ZONA TACNA LOS GRAMADALES PARC. 2</t>
  </si>
  <si>
    <t>HIA-17217</t>
  </si>
  <si>
    <t>ASOC DE VIV. PROP. SANTA BARBARA</t>
  </si>
  <si>
    <t>HIA-7348</t>
  </si>
  <si>
    <t>CA SIN NOMBRE 0 F1F-03</t>
  </si>
  <si>
    <t>ASOC DE VIV. EL DORADO</t>
  </si>
  <si>
    <t>HIA-5396</t>
  </si>
  <si>
    <t>CA SIN NOMBRE, 0 N 28</t>
  </si>
  <si>
    <t>HIA-19918</t>
  </si>
  <si>
    <t>CA SIN NOMBRE 0 D-18</t>
  </si>
  <si>
    <t>HIA-7484</t>
  </si>
  <si>
    <t>CA SIN NOMBRE 0 A 09</t>
  </si>
  <si>
    <t>A.H HIJOS DE LAMUD</t>
  </si>
  <si>
    <t>HIA-7482</t>
  </si>
  <si>
    <t>CA BEGONIAS, LAS, 0 E1-05</t>
  </si>
  <si>
    <t>A.H BEGONIAS, LAS</t>
  </si>
  <si>
    <t>HIA-17667</t>
  </si>
  <si>
    <t>AV PRADO, LEONCIO 194</t>
  </si>
  <si>
    <t>HIA-16287</t>
  </si>
  <si>
    <t>CA SIN NOMBRE 0 D-3</t>
  </si>
  <si>
    <t>ASOC SANTA JUANA DE COPACABANA</t>
  </si>
  <si>
    <t>HIA-5385</t>
  </si>
  <si>
    <t>CA SIN NOMBRE 0 A-23</t>
  </si>
  <si>
    <t>ASOC DE VIV. LECONNA LEONCIO PRADO OESTE</t>
  </si>
  <si>
    <t>HIA-5922</t>
  </si>
  <si>
    <t>PS ANTONIO RAYMONDI 0 G1-01</t>
  </si>
  <si>
    <t>HIA-17288</t>
  </si>
  <si>
    <t>CA SIN NOMBRE 0 J-04</t>
  </si>
  <si>
    <t>HIA-17289</t>
  </si>
  <si>
    <t>CA SIN NOMBRE 0 K-15</t>
  </si>
  <si>
    <t>HIA-16289</t>
  </si>
  <si>
    <t>HIA-16567</t>
  </si>
  <si>
    <t>CA SIN NOMBRE 0 P-05</t>
  </si>
  <si>
    <t>HIA-7691</t>
  </si>
  <si>
    <t>CA SIN NOMBRE 0 V1 1 2N</t>
  </si>
  <si>
    <t>HIA-5736</t>
  </si>
  <si>
    <t xml:space="preserve">	ASOC DE VIV. LOS GRAMADALES DE SAN FELIPE</t>
  </si>
  <si>
    <t>HIA-17218</t>
  </si>
  <si>
    <t>CA 2 0 A 08</t>
  </si>
  <si>
    <t>ASOC DE VIV. LA CIUDAD IMPERIAL</t>
  </si>
  <si>
    <t>HIA-5931</t>
  </si>
  <si>
    <t>CA SIN NOMBRE 0 C 24</t>
  </si>
  <si>
    <t>ASOC DE PROP. 1 DE MAYO</t>
  </si>
  <si>
    <t>HIA-19958</t>
  </si>
  <si>
    <t>AV SAN FRANCISCO 0 C 12</t>
  </si>
  <si>
    <t>CA SIN NOMBRE 0 G 100</t>
  </si>
  <si>
    <t>AGRU FAMILIAR LAS CONCHITAS</t>
  </si>
  <si>
    <t>HIA-17228</t>
  </si>
  <si>
    <t>CA SIN NOMBRE D-04</t>
  </si>
  <si>
    <t>ASOC DE VIV. DE PROP. DE STA BARBARA II ET.</t>
  </si>
  <si>
    <t>HIA-16702</t>
  </si>
  <si>
    <t>AV COLECTORA SANTA ROSA 0 C 01</t>
  </si>
  <si>
    <t>ASOC DE VIV LOS VIÑEDOS</t>
  </si>
  <si>
    <t>HIA-16396</t>
  </si>
  <si>
    <t>CR PANAMERICANA NORTE A 05 06</t>
  </si>
  <si>
    <t>HIA-18530</t>
  </si>
  <si>
    <t>CA MARIANO DE LOS SANTOS C 24 A</t>
  </si>
  <si>
    <t>ASOC DE PROP. 1 DE MAYO PARC.1</t>
  </si>
  <si>
    <t>HIA-7488</t>
  </si>
  <si>
    <t>AV IQUIQUE 0 H-02</t>
  </si>
  <si>
    <t>A.H BRISAS DEL NORTE, LAS</t>
  </si>
  <si>
    <t>HIA-7135</t>
  </si>
  <si>
    <t>HIA-7491</t>
  </si>
  <si>
    <t>CA SIN NOMBRE 0 E-12</t>
  </si>
  <si>
    <t>HIA-7136</t>
  </si>
  <si>
    <t>CA 32 0 C-41</t>
  </si>
  <si>
    <t>A.H GIRASOLES, LOS</t>
  </si>
  <si>
    <t>HIA-7134</t>
  </si>
  <si>
    <t xml:space="preserve">CA DEMOCRACIA 0 M-11 </t>
  </si>
  <si>
    <t>A.H LIBERTAD, LA</t>
  </si>
  <si>
    <t>HIA-17484</t>
  </si>
  <si>
    <t>AV A 0 Ñ2-01</t>
  </si>
  <si>
    <t>A.H LOMAS DE ZAPALLAL SECT D</t>
  </si>
  <si>
    <t>HIA-7133</t>
  </si>
  <si>
    <t>CA JUSTICIA 0 E-05</t>
  </si>
  <si>
    <t>HIA-7137</t>
  </si>
  <si>
    <t>CA HEROES, LOS 0 D-01</t>
  </si>
  <si>
    <t>HIA-17486</t>
  </si>
  <si>
    <t>CA 32 0 D2-01</t>
  </si>
  <si>
    <t>HIA-17491</t>
  </si>
  <si>
    <t>CA 6 0 G2-64</t>
  </si>
  <si>
    <t>HIA-17483</t>
  </si>
  <si>
    <t>CA 7, 0 M2-61</t>
  </si>
  <si>
    <t>HIA-17490</t>
  </si>
  <si>
    <t>A.H OCTUBRE, 05 DE</t>
  </si>
  <si>
    <t>HIA-17492</t>
  </si>
  <si>
    <t>AV A 0 G- 07</t>
  </si>
  <si>
    <t>A.H ABRIL, 06 DE</t>
  </si>
  <si>
    <t>HIA-17485</t>
  </si>
  <si>
    <t>CA 20 0 R-01</t>
  </si>
  <si>
    <t>A.H LOMAS DE ZAPALLAL SECT C</t>
  </si>
  <si>
    <t>HIA-17546</t>
  </si>
  <si>
    <t>AV MARCO ESPINOZA 0 B-19</t>
  </si>
  <si>
    <t>A.H LOMAS DE ZAPALLAL SECT B</t>
  </si>
  <si>
    <t>HIA-17548</t>
  </si>
  <si>
    <t>AV MARCO ESPINOZA 0 C-22</t>
  </si>
  <si>
    <t>HIA-21584</t>
  </si>
  <si>
    <t>AV MARCO ESPINOZA 0 I-44</t>
  </si>
  <si>
    <t>HIA-17489</t>
  </si>
  <si>
    <t>AV B 0 O-02</t>
  </si>
  <si>
    <t>HIA-17547</t>
  </si>
  <si>
    <t>CA 16 0 E-19</t>
  </si>
  <si>
    <t>HIA-17501</t>
  </si>
  <si>
    <t>AV C 0 H-05</t>
  </si>
  <si>
    <t>A.H KEYKO SOFIA</t>
  </si>
  <si>
    <t>HIA-17550</t>
  </si>
  <si>
    <t>CA 19 0 N-26</t>
  </si>
  <si>
    <t>HIA-17488</t>
  </si>
  <si>
    <t>AV B 0 D1-03</t>
  </si>
  <si>
    <t>A.H PROY INTEGRAL ZAPALLAL A SECT LOMAS ZAPALLAL</t>
  </si>
  <si>
    <t>HIA-17487</t>
  </si>
  <si>
    <t>CA 3 0 P1-34</t>
  </si>
  <si>
    <t>HIA-7486</t>
  </si>
  <si>
    <t>CA 36 0 V1-38</t>
  </si>
  <si>
    <t>HIA-17500</t>
  </si>
  <si>
    <t>CA 37 0 Ñ1-44</t>
  </si>
  <si>
    <t>HIA-17549</t>
  </si>
  <si>
    <t>CA 5 0 L1-20</t>
  </si>
  <si>
    <t>HIA-7485</t>
  </si>
  <si>
    <t>CA 5 0 N1-19</t>
  </si>
  <si>
    <t>HIA-17496</t>
  </si>
  <si>
    <t>CA FLORES, LAS 0 A-01</t>
  </si>
  <si>
    <t>A.H SETIEMBRE, 23 DE</t>
  </si>
  <si>
    <t>HIA-17551</t>
  </si>
  <si>
    <t>CA GERANIOS, LOS 0 D- 24</t>
  </si>
  <si>
    <t>HIA-17552</t>
  </si>
  <si>
    <t>CA 2 0 E-08</t>
  </si>
  <si>
    <t>A.H BUENOS AIRES</t>
  </si>
  <si>
    <t>HIA-7489</t>
  </si>
  <si>
    <t>JR SAN MARTIN DE PORRES 0 D-1</t>
  </si>
  <si>
    <t>A.H HIJOS DE LUYA III ETAPA</t>
  </si>
  <si>
    <t>HIA-17495</t>
  </si>
  <si>
    <t>AV A 0 B-04</t>
  </si>
  <si>
    <t>HIA-16300</t>
  </si>
  <si>
    <t>CA 3 0 F8 18</t>
  </si>
  <si>
    <t>URB SAN PEDRO I ET.</t>
  </si>
  <si>
    <t>HIA-16389</t>
  </si>
  <si>
    <t>CA 1 F-14</t>
  </si>
  <si>
    <t>HIA-16284</t>
  </si>
  <si>
    <t>AV C 0 E9 30</t>
  </si>
  <si>
    <t>HIA-17572</t>
  </si>
  <si>
    <t>AV D 0 C1 2</t>
  </si>
  <si>
    <t>HIA-16703</t>
  </si>
  <si>
    <t>CA SIN NOMBRE 0 B 02</t>
  </si>
  <si>
    <t>A.H PROGRESO, EL</t>
  </si>
  <si>
    <t>HIA-20621</t>
  </si>
  <si>
    <t>CA 2 0 D 17</t>
  </si>
  <si>
    <t>ASOC DE VIV. RESID. SAN LORENZO</t>
  </si>
  <si>
    <t>HIA-7685</t>
  </si>
  <si>
    <t>AV JUANA DE ARCO 0 U1-1A 3</t>
  </si>
  <si>
    <t>HIA-16712</t>
  </si>
  <si>
    <t>CA 2 0 B 48</t>
  </si>
  <si>
    <t>URB PROG. DE VIV. RIVIERA DEL NORTE 2DA ET.</t>
  </si>
  <si>
    <t>HIA-17640</t>
  </si>
  <si>
    <t>CA 21 0 F18 5</t>
  </si>
  <si>
    <t>URB SANTA MARIA II ETAPA</t>
  </si>
  <si>
    <t>HIA-16286</t>
  </si>
  <si>
    <t>AV A 0 C4 52</t>
  </si>
  <si>
    <t>HIA-19931</t>
  </si>
  <si>
    <t>CA H5 0 H9 30</t>
  </si>
  <si>
    <t>URB SANTA MARIA</t>
  </si>
  <si>
    <t>HIA-17663</t>
  </si>
  <si>
    <t>CA SIN NOMBRE 0 A 9</t>
  </si>
  <si>
    <t>APV PROPIETARIOS DEL PREDIO 170</t>
  </si>
  <si>
    <t>HIA-17555</t>
  </si>
  <si>
    <t>PS SIN NOMBRE 0 D2 5B 1</t>
  </si>
  <si>
    <t>HIA-17673</t>
  </si>
  <si>
    <t>AV ALAMEDA B2-04</t>
  </si>
  <si>
    <t>HIA-17657</t>
  </si>
  <si>
    <t>CA GLORIABAMBA 0 K 12</t>
  </si>
  <si>
    <t>HIA-16380</t>
  </si>
  <si>
    <t>CR PANAMERICANA NORTE 0 H-02</t>
  </si>
  <si>
    <t>ASOC EL GRAMADAL</t>
  </si>
  <si>
    <t>HIA-17216</t>
  </si>
  <si>
    <t>HIA-17560</t>
  </si>
  <si>
    <t>AV JUANA DE ARCO R1-10D</t>
  </si>
  <si>
    <t>HIA-16302</t>
  </si>
  <si>
    <t>CA 10 0 F3 36</t>
  </si>
  <si>
    <t>HIA-17570</t>
  </si>
  <si>
    <t>CA 10 0 B7 05 AGUA</t>
  </si>
  <si>
    <t>URB SAN PEDRO 4TA ET.</t>
  </si>
  <si>
    <t>HIA-17569</t>
  </si>
  <si>
    <t>AV D 0 B3 117</t>
  </si>
  <si>
    <t>HIA-5386</t>
  </si>
  <si>
    <t>PS APURIMAC 0 A 03</t>
  </si>
  <si>
    <t>HIA-17229</t>
  </si>
  <si>
    <t>CA 3 0 A-17</t>
  </si>
  <si>
    <t>ASOC AVIDUNI</t>
  </si>
  <si>
    <t>HIA-17559</t>
  </si>
  <si>
    <t>AV JUANA DE ARCO 0 B2-18</t>
  </si>
  <si>
    <t>HIA-17566</t>
  </si>
  <si>
    <t>AV JUANA DE ARCO A2 05</t>
  </si>
  <si>
    <t>HIA-16392</t>
  </si>
  <si>
    <t>CA SIN NOMBRE 0 G-05</t>
  </si>
  <si>
    <t>ASOC DE RESID. DE VIV LAS MAGNOLIAS DE COPABANA</t>
  </si>
  <si>
    <t>HIA-16705</t>
  </si>
  <si>
    <t>CA 1 0 A 05 PROLOG MIGUEL GRAU</t>
  </si>
  <si>
    <t>URB RIVIERA DEL NORTE 1RA ET.</t>
  </si>
  <si>
    <t>HIA-16472</t>
  </si>
  <si>
    <t>AV SAN LORENZO CON CA 3</t>
  </si>
  <si>
    <t>ASOC VIRGEN DE COPACABANA</t>
  </si>
  <si>
    <t>HIA-16409</t>
  </si>
  <si>
    <t>CA C A-12</t>
  </si>
  <si>
    <t>ASOC DE VIV CHAVIN DE HUANTAR II ETAPA</t>
  </si>
  <si>
    <t>HIA-16471</t>
  </si>
  <si>
    <t>CA 2 0 B-24</t>
  </si>
  <si>
    <t>ASOC VIRGEN DE COPACABANA I ETAPA</t>
  </si>
  <si>
    <t>HIA-19626</t>
  </si>
  <si>
    <t>AV SAN LORENZO 0 A-01</t>
  </si>
  <si>
    <t>ASOC DE VIV ROBLE, EL</t>
  </si>
  <si>
    <t>HIA-16469</t>
  </si>
  <si>
    <t>CA PALMITO, EL 0 H-05</t>
  </si>
  <si>
    <t>HIA-16466</t>
  </si>
  <si>
    <t>CA 1 0 C4-44</t>
  </si>
  <si>
    <t>URB SANTA PAULA I ET</t>
  </si>
  <si>
    <t>HIA-16467</t>
  </si>
  <si>
    <t>CA E 0 B4-13</t>
  </si>
  <si>
    <t>HIA-16465</t>
  </si>
  <si>
    <t>CA 4 O, 0 A2-21</t>
  </si>
  <si>
    <t>HIA-16464</t>
  </si>
  <si>
    <t>CA 8 S 0 A6-26</t>
  </si>
  <si>
    <t>HIA-16468</t>
  </si>
  <si>
    <t>CA 9 E, B11-40</t>
  </si>
  <si>
    <t>HIA-16463</t>
  </si>
  <si>
    <t>CA 11 O 0 A10-14</t>
  </si>
  <si>
    <t>HIA-19923</t>
  </si>
  <si>
    <t>CA SIN NOMBRE 0 B 10</t>
  </si>
  <si>
    <t>ASOC ZELAYA</t>
  </si>
  <si>
    <t>HIA-16475</t>
  </si>
  <si>
    <t>AV ALAMOS, LOS 0 C4-02</t>
  </si>
  <si>
    <t>ASOC DE VIV. PANCHA PAULA</t>
  </si>
  <si>
    <t>HIA-16474</t>
  </si>
  <si>
    <t>CA ACACIAS, LAS 0 B7-07</t>
  </si>
  <si>
    <t>HIA-16476</t>
  </si>
  <si>
    <t>CA 1 0 A1-21</t>
  </si>
  <si>
    <t>HIA-16473</t>
  </si>
  <si>
    <t>CA 7 0 B4-33</t>
  </si>
  <si>
    <t>HIA-17224</t>
  </si>
  <si>
    <t>PS E 0 A 20 A</t>
  </si>
  <si>
    <t>ASOC DE VIV. LA CASTELLANA DEL NORTE</t>
  </si>
  <si>
    <t>HIA-17644</t>
  </si>
  <si>
    <t>AV A 0 F1 01</t>
  </si>
  <si>
    <t>URB SANTA MARIA IV ETAPA</t>
  </si>
  <si>
    <t>HIA-17588</t>
  </si>
  <si>
    <t>AV A 0 F19-26</t>
  </si>
  <si>
    <t>HIA-17634</t>
  </si>
  <si>
    <t>AV A 0 F20-01</t>
  </si>
  <si>
    <t>HIA-17645</t>
  </si>
  <si>
    <t>CA 6 0 F11-58</t>
  </si>
  <si>
    <t>HIA-17589</t>
  </si>
  <si>
    <t>CA G 0 F21-49</t>
  </si>
  <si>
    <t>HIA-19969</t>
  </si>
  <si>
    <t>CA ALAMEDA CENTRAL 0 F18-33</t>
  </si>
  <si>
    <t>HIA-17636</t>
  </si>
  <si>
    <t>CA 10 0 E15-27</t>
  </si>
  <si>
    <t>HIA-22171</t>
  </si>
  <si>
    <t>CA 20 0 E20-29</t>
  </si>
  <si>
    <t>HIA-17635</t>
  </si>
  <si>
    <t>CA 14 0 E15-81</t>
  </si>
  <si>
    <t>HIA-17637</t>
  </si>
  <si>
    <t>CA M 0 E18-01</t>
  </si>
  <si>
    <t>HIA-16296</t>
  </si>
  <si>
    <t>CA 5 0 J-24</t>
  </si>
  <si>
    <t>URB RESID. ALAMEDA DEL NORTE</t>
  </si>
  <si>
    <t>HIA-16295</t>
  </si>
  <si>
    <t>CA A, 0 F-20</t>
  </si>
  <si>
    <t>HIA-19935</t>
  </si>
  <si>
    <t>AV B 0 F2 21</t>
  </si>
  <si>
    <t>HIA-17583</t>
  </si>
  <si>
    <t>CA 2 NORTE 0 H-13</t>
  </si>
  <si>
    <t>URB SANTA MARIA DE VILLA CLUB</t>
  </si>
  <si>
    <t>HIA-20581</t>
  </si>
  <si>
    <t>CA 2 NORTE 0 H-36</t>
  </si>
  <si>
    <t>HIA-20582</t>
  </si>
  <si>
    <t>CA 2 SUR 0 I-01</t>
  </si>
  <si>
    <t>HIA-17584</t>
  </si>
  <si>
    <t>CA 2 SUR 0 J-03</t>
  </si>
  <si>
    <t>HIA-17581</t>
  </si>
  <si>
    <t>CA 4 0 N-20</t>
  </si>
  <si>
    <t>HIA-17582</t>
  </si>
  <si>
    <t>CA 7 0 D-35</t>
  </si>
  <si>
    <t>HIA-17568</t>
  </si>
  <si>
    <t>CA NIZA 0 B13 05</t>
  </si>
  <si>
    <t>HIA-17642</t>
  </si>
  <si>
    <t>CA ALAMOS, LOS 0 L5 26</t>
  </si>
  <si>
    <t>URB SANTA MARIA III ETAPA</t>
  </si>
  <si>
    <t>HIA-17573</t>
  </si>
  <si>
    <t>AV D 0 C3 08</t>
  </si>
  <si>
    <t>HIA-16410</t>
  </si>
  <si>
    <t>CA SIN NOMBRE 0 K-41</t>
  </si>
  <si>
    <t>ASOC DE VIV LAS MAGNOLIAS DE COPACABANA III ET.</t>
  </si>
  <si>
    <t>HIA-16299</t>
  </si>
  <si>
    <t>AV B 0 A1-02</t>
  </si>
  <si>
    <t>URB SAN PEDRO 5TA ET.</t>
  </si>
  <si>
    <t>HIA-17578</t>
  </si>
  <si>
    <t>AV D 0 B4-03</t>
  </si>
  <si>
    <t>HIA-17580</t>
  </si>
  <si>
    <t>AV D 0 B4-18</t>
  </si>
  <si>
    <t>HIA-17575</t>
  </si>
  <si>
    <t>AV CHIMPU OCLLO 0 A3-32</t>
  </si>
  <si>
    <t>HIA-16297</t>
  </si>
  <si>
    <t>CA 1 0 A2-32</t>
  </si>
  <si>
    <t>HIA-17577</t>
  </si>
  <si>
    <t>CA 6 0 A7-01</t>
  </si>
  <si>
    <t>HIA-17576</t>
  </si>
  <si>
    <t>CA 11 0 B12-08</t>
  </si>
  <si>
    <t>HIA-16298</t>
  </si>
  <si>
    <t>CA 14 0 A14-13</t>
  </si>
  <si>
    <t>HIA-17574</t>
  </si>
  <si>
    <t>CA 2 NORTE 0 A4-20</t>
  </si>
  <si>
    <t>HIA-17579</t>
  </si>
  <si>
    <t>CA 2 NORTE 0 B4-60</t>
  </si>
  <si>
    <t>HIA-19932</t>
  </si>
  <si>
    <t>CA 22 0 H4 26</t>
  </si>
  <si>
    <t>HIA-17571</t>
  </si>
  <si>
    <t>CA PRAGA 0 B2 22</t>
  </si>
  <si>
    <t>HIA-26456</t>
  </si>
  <si>
    <t>REF INGRESO CONDOMINIO VALLE GRANDE 3</t>
  </si>
  <si>
    <t>AH SAN PEDRO DE CHOQUE</t>
  </si>
  <si>
    <t>HIA-17770</t>
  </si>
  <si>
    <t>CA SIN NOMBRE 0 C 01</t>
  </si>
  <si>
    <t>ASOC DE VIV PS SAN MIGUEL GRAMA ZONA EL PORVENIR</t>
  </si>
  <si>
    <t>HIA-5937</t>
  </si>
  <si>
    <t>CA MAYO, 01 DE 0 J 15</t>
  </si>
  <si>
    <t>C.P.R RESIDENCIAL LOS PORTALES DE 1RO DE MAYO</t>
  </si>
  <si>
    <t>HIA-7483</t>
  </si>
  <si>
    <t>CA BEGONIAS, LAS, 0 A1 4B</t>
  </si>
  <si>
    <t>HIA-16305</t>
  </si>
  <si>
    <t>CA 24 0 G1 24</t>
  </si>
  <si>
    <t>HIA-19912</t>
  </si>
  <si>
    <t>CA ANGAMOS E-12</t>
  </si>
  <si>
    <t>ASOC PROP TARAPACA</t>
  </si>
  <si>
    <t>HIA-20616</t>
  </si>
  <si>
    <t>CA 25 0 G2 34</t>
  </si>
  <si>
    <t>HIA-16385</t>
  </si>
  <si>
    <t>CA MAYO, 01 DE E 11 E</t>
  </si>
  <si>
    <t>ASOC DE VIV. LA FLORIDA DE PUENTE P═EDRA</t>
  </si>
  <si>
    <t>HIA-16706</t>
  </si>
  <si>
    <t>AV SAENZ PEÑA 0 15</t>
  </si>
  <si>
    <t>ASOC PROP VIV SAN ISIDRO LABRADOR</t>
  </si>
  <si>
    <t>HIA-7490</t>
  </si>
  <si>
    <t>PS 3 E-04</t>
  </si>
  <si>
    <t>A.H PROY INTEGRAL EL ARENAL SECTOR ROSA DE AMERICA</t>
  </si>
  <si>
    <t>HIA-16707</t>
  </si>
  <si>
    <t>CA CEREZOS, LOS 0 C-07</t>
  </si>
  <si>
    <t>ASOC DE PROP LOS PARRALES DE PUENTE PIEDRA</t>
  </si>
  <si>
    <t>HIA-16709</t>
  </si>
  <si>
    <t>CA SAUCES, LOS 0 J-16</t>
  </si>
  <si>
    <t>HIA-17650</t>
  </si>
  <si>
    <t>CA FRESNOS, LOS 0 B2-08</t>
  </si>
  <si>
    <t>URB SANTA MARIA V ETAPA</t>
  </si>
  <si>
    <t>HIA-17652</t>
  </si>
  <si>
    <t>CA ALGARROBOS, LOS 0 A6-21</t>
  </si>
  <si>
    <t>HIA-17648</t>
  </si>
  <si>
    <t>CA 10 0 A1-33</t>
  </si>
  <si>
    <t>HIA-17651</t>
  </si>
  <si>
    <t>CA 10 0 A8-01</t>
  </si>
  <si>
    <t>HIA-17653</t>
  </si>
  <si>
    <t>CA CIPRECES, LOS 0 C4-84</t>
  </si>
  <si>
    <t>HIA-17647</t>
  </si>
  <si>
    <t>CA LAURELES, LOS 0 C2-03</t>
  </si>
  <si>
    <t>HIA-17586</t>
  </si>
  <si>
    <t>CA NARANJOS, LOS 0 D3-22</t>
  </si>
  <si>
    <t>HIA-17649</t>
  </si>
  <si>
    <t>AV ALAMEDA CENTRAL 0 C3-41</t>
  </si>
  <si>
    <t>HIA-17553</t>
  </si>
  <si>
    <t>AV PISTA ESTE 0 A2-68</t>
  </si>
  <si>
    <t>HIA-17587</t>
  </si>
  <si>
    <t>AV PISTA SUR 0 D1-05</t>
  </si>
  <si>
    <t>HIA-17585</t>
  </si>
  <si>
    <t>AV PISTA SUR 0 D4-09</t>
  </si>
  <si>
    <t>HIA-16399</t>
  </si>
  <si>
    <t>CA SIN NOMBRE 0 B-20</t>
  </si>
  <si>
    <t>HIA-22170</t>
  </si>
  <si>
    <t>CA 20 0 H1 29</t>
  </si>
  <si>
    <t>HIA-16304</t>
  </si>
  <si>
    <t>CA 25 0 G1 52</t>
  </si>
  <si>
    <t>HIA-16390</t>
  </si>
  <si>
    <t>CA ROSALES, LOS 0 A-10</t>
  </si>
  <si>
    <t>URB ALAMOS Y ALAMOS II</t>
  </si>
  <si>
    <t>HIA-16391</t>
  </si>
  <si>
    <t>CA ORQUIDEAS, LAS 0 D-04</t>
  </si>
  <si>
    <t>HIA-26446</t>
  </si>
  <si>
    <t>CA LOS ROBLES K-23</t>
  </si>
  <si>
    <t>URB PORTALES DE PUENTE PIEDRA</t>
  </si>
  <si>
    <t>HIA-16457</t>
  </si>
  <si>
    <t>CA LOS CASTAÑOS 0 F-13</t>
  </si>
  <si>
    <t>HIA-17945</t>
  </si>
  <si>
    <t>CA 3, 0 B 06</t>
  </si>
  <si>
    <t>HIA-19916</t>
  </si>
  <si>
    <t>CA SIN NOMBRE A 01</t>
  </si>
  <si>
    <t>ASOC CALICHE, EL</t>
  </si>
  <si>
    <t>HIA-16281</t>
  </si>
  <si>
    <t>CA 2, 0 J-03</t>
  </si>
  <si>
    <t>URB LOS SAUCES II</t>
  </si>
  <si>
    <t>HIA-17676</t>
  </si>
  <si>
    <t>CA 2, 0 G-01</t>
  </si>
  <si>
    <t>URB LOS SAUCES III</t>
  </si>
  <si>
    <t>HIA-17677</t>
  </si>
  <si>
    <t>CA 2, 0 F-06</t>
  </si>
  <si>
    <t>HIA-16643</t>
  </si>
  <si>
    <t xml:space="preserve">CA LOS GIRASOLES A1-19 </t>
  </si>
  <si>
    <t>URB SAN ANTONIO DE CARABAYLLO</t>
  </si>
  <si>
    <t>HIA-16640</t>
  </si>
  <si>
    <t>AV LAS CASUARINAS A3-03</t>
  </si>
  <si>
    <t>HIA-16477</t>
  </si>
  <si>
    <t>AV LAS CASUARINAS 0 D1-1</t>
  </si>
  <si>
    <t>HIA-16638</t>
  </si>
  <si>
    <t>AV LAS CASUARINAS 0 F3-1</t>
  </si>
  <si>
    <t>HIA-17914</t>
  </si>
  <si>
    <t>CA 3, A2-01</t>
  </si>
  <si>
    <t>HIA-16661</t>
  </si>
  <si>
    <t>CA LAS BUGANVILLAS 0 H2-47</t>
  </si>
  <si>
    <t>HIA-16645</t>
  </si>
  <si>
    <t>CA LOS GERANIOS 0 F1-14</t>
  </si>
  <si>
    <t>HIA-16660</t>
  </si>
  <si>
    <t>JR EL BOSQUE 0 H3-26</t>
  </si>
  <si>
    <t>HIA-16664</t>
  </si>
  <si>
    <t>JR LA ARBOLEDA 0 P3-16</t>
  </si>
  <si>
    <t>HIA-16641</t>
  </si>
  <si>
    <t>JR LA FLORESTA 0 I3-22</t>
  </si>
  <si>
    <t>HIA-16639</t>
  </si>
  <si>
    <t>JR LAS ALONDRAS 0 B2-1</t>
  </si>
  <si>
    <t>HIA-16646</t>
  </si>
  <si>
    <t>AV CARLOS SACCO 0 A4-2</t>
  </si>
  <si>
    <t>URB SAN ANTONIO DE CARABAYLLO 2</t>
  </si>
  <si>
    <t>HIA-16656</t>
  </si>
  <si>
    <t>AV TRES 0 D5-26</t>
  </si>
  <si>
    <t>HIA-16657</t>
  </si>
  <si>
    <t>AV TRES, 0 U4-20</t>
  </si>
  <si>
    <t>HIA-16651</t>
  </si>
  <si>
    <t>AV SAN PEDRO 0 G4-45</t>
  </si>
  <si>
    <t>HIA-16655</t>
  </si>
  <si>
    <t>JR LAS ARAUCARIAS 0 A5-28</t>
  </si>
  <si>
    <t>HIA-16654</t>
  </si>
  <si>
    <t>JR LAS ARAUCARIAS 0 T4-19</t>
  </si>
  <si>
    <t>HIA-16647</t>
  </si>
  <si>
    <t>JR LAS GARDENIAS 0 L4-3</t>
  </si>
  <si>
    <t>HIA-16650</t>
  </si>
  <si>
    <t>JR LAS GARDENIAS 0 O4-25</t>
  </si>
  <si>
    <t>HIA-16653</t>
  </si>
  <si>
    <t>JR LOS ALAMOS 0 Q4-28</t>
  </si>
  <si>
    <t>HIA-16652</t>
  </si>
  <si>
    <t>JR LOS ALAMOS 0 X4-21</t>
  </si>
  <si>
    <t>HIA-16649</t>
  </si>
  <si>
    <t>JR LOS EUCALIPTOS 0 P4-51</t>
  </si>
  <si>
    <t>HIA-16648</t>
  </si>
  <si>
    <t>JR SAN ANTONIO 0 D4-48</t>
  </si>
  <si>
    <t>HIA-16459</t>
  </si>
  <si>
    <t>CA 2 0 B-41</t>
  </si>
  <si>
    <t>P.V RESIDENCIAL SAN FELIPE DE COPACABANA</t>
  </si>
  <si>
    <t>HIA-16460</t>
  </si>
  <si>
    <t>CA EL MAGNOLIO 0 I-10</t>
  </si>
  <si>
    <t>HIA-16584</t>
  </si>
  <si>
    <t>AV COPACABANA 0 B-03</t>
  </si>
  <si>
    <t>H.U LOS ALAMOS III ETAPA</t>
  </si>
  <si>
    <t>HIA-17724</t>
  </si>
  <si>
    <t>CA LIRIOS, LOS 0 D 11C</t>
  </si>
  <si>
    <t>ASOC PEQ PEC E IND LAS MAGNOLIAS DEL ARENAL</t>
  </si>
  <si>
    <t>HIA-7347</t>
  </si>
  <si>
    <t>AV ANCON 0 C-47</t>
  </si>
  <si>
    <t>HIA-17718</t>
  </si>
  <si>
    <t>AV ANCON 0 E 12</t>
  </si>
  <si>
    <t>ASOC MAGNOLIAS DEL ARENAL, LAS</t>
  </si>
  <si>
    <t>HIA-17710</t>
  </si>
  <si>
    <t>AV PANAMERICANA NORTE 0 E-21</t>
  </si>
  <si>
    <t>HIA-16303</t>
  </si>
  <si>
    <t>CA AMAPOLAS, LAS 0 B 10</t>
  </si>
  <si>
    <t>ASOC DE VIV. LOS FRUTALES DEL NORTE</t>
  </si>
  <si>
    <t>HIA-16317</t>
  </si>
  <si>
    <t>CA SIN NOMBRE 0 F 17</t>
  </si>
  <si>
    <t>HIA-21571</t>
  </si>
  <si>
    <t>CA DELICIAS, LAS 0 L 18</t>
  </si>
  <si>
    <t>HIA-17993</t>
  </si>
  <si>
    <t>CA F 0 D 03</t>
  </si>
  <si>
    <t>ASOC DE VIV LAS PRADERAS DE CARABAYLLO</t>
  </si>
  <si>
    <t>HIA-17971</t>
  </si>
  <si>
    <t>AV SACO ROJAS, JOSE 0 A-5</t>
  </si>
  <si>
    <t>ASOC DE VIV 5 DE ENERO SAN PEDRO DE CARABAYLLO</t>
  </si>
  <si>
    <t>HIA-17963</t>
  </si>
  <si>
    <t>AV SACO ROJAS, JOSE 0 B-5</t>
  </si>
  <si>
    <t>HIA-17949</t>
  </si>
  <si>
    <t>CA 11 0 D-18</t>
  </si>
  <si>
    <t>ASOC DE VIV LAS BRISAS DE CARABAYLLO</t>
  </si>
  <si>
    <t>HIA-24162</t>
  </si>
  <si>
    <t>CA SIN NOMBRE A-22</t>
  </si>
  <si>
    <t>ASOC DE VIVIENDA LOS SUYOS</t>
  </si>
  <si>
    <t>HIA-17924</t>
  </si>
  <si>
    <t>HIA-17926</t>
  </si>
  <si>
    <t>CA SIN NOMBRE 0 D-14B</t>
  </si>
  <si>
    <t>HIA-17934</t>
  </si>
  <si>
    <t>CA SIN NOMBRE 0 G-32</t>
  </si>
  <si>
    <t>HIA-25073</t>
  </si>
  <si>
    <t>AV 03, 0 B-2</t>
  </si>
  <si>
    <t>APV CASA HUERTA VIRGEN DEL CARMEN</t>
  </si>
  <si>
    <t>HIA-25075</t>
  </si>
  <si>
    <t>CA 1 0 I-09</t>
  </si>
  <si>
    <t>HIA-25071</t>
  </si>
  <si>
    <t>CA 01, 0 A-2</t>
  </si>
  <si>
    <t>HIA-21720</t>
  </si>
  <si>
    <t>REF AV SAN JOSE SACO ROJAS</t>
  </si>
  <si>
    <t>CONDOMINIO TAMBO VERDE</t>
  </si>
  <si>
    <t>HIA-17947</t>
  </si>
  <si>
    <t>PS 02 0 L-11</t>
  </si>
  <si>
    <t>HIA-17948</t>
  </si>
  <si>
    <t>CA 04 I-11</t>
  </si>
  <si>
    <t>HIA-17941</t>
  </si>
  <si>
    <t>CA 02 0 D-01</t>
  </si>
  <si>
    <t>P.V SANTA MARIA SANTA INES</t>
  </si>
  <si>
    <t>HIA-17900</t>
  </si>
  <si>
    <t>CA 2, D-01</t>
  </si>
  <si>
    <t>HIA-17957</t>
  </si>
  <si>
    <t xml:space="preserve">CA 06 0 E-3 </t>
  </si>
  <si>
    <t>APV SAN PEDRO DE CARABAYLLO</t>
  </si>
  <si>
    <t>HIA-17970</t>
  </si>
  <si>
    <t>CA 05 0 A-13</t>
  </si>
  <si>
    <t>ASOC DE VIV LA CHACRITA</t>
  </si>
  <si>
    <t>HIA-17959</t>
  </si>
  <si>
    <t>CA 03 0 C-27</t>
  </si>
  <si>
    <t>ASOC DE VIV VILLA HERMOSA</t>
  </si>
  <si>
    <t>HIA-17904</t>
  </si>
  <si>
    <t>CA UNO 0 C-19</t>
  </si>
  <si>
    <t>P.V VILLA RESIDENCIAL SANTA LUCIA</t>
  </si>
  <si>
    <t>HIA-18007</t>
  </si>
  <si>
    <t>CA PRINCIPAL 0 A-2</t>
  </si>
  <si>
    <t>ASOC DE VIV MONTERRICO</t>
  </si>
  <si>
    <t>HIA-17918</t>
  </si>
  <si>
    <t>PS VIRGEN DEL CARMEN 0 B-14</t>
  </si>
  <si>
    <t>HIA-17997</t>
  </si>
  <si>
    <t>CA LOS LIBERTADORES 0 B-5</t>
  </si>
  <si>
    <t>ASOC DE VIV SANTA RITA</t>
  </si>
  <si>
    <t>HIA-17953</t>
  </si>
  <si>
    <t>JR JOSE DE SAN MARTIN 0 B-4</t>
  </si>
  <si>
    <t>ASOC D PROP SANTA ROSA DE LIMA</t>
  </si>
  <si>
    <t>HIA-17962</t>
  </si>
  <si>
    <t>CA SAN MARTIN E-12</t>
  </si>
  <si>
    <t>C.P SAN PEDRO</t>
  </si>
  <si>
    <t>HIA-17955</t>
  </si>
  <si>
    <t>CA 28 DE JULIO 0 D-6</t>
  </si>
  <si>
    <t>HIA-17952</t>
  </si>
  <si>
    <t>CA SIN NOMBRE C-10</t>
  </si>
  <si>
    <t>HIA-18006</t>
  </si>
  <si>
    <t>AV JOSE SACO ROJAS, 0 C-2</t>
  </si>
  <si>
    <t>ASOC DE VIV JUAN VELASCO ALVARADO</t>
  </si>
  <si>
    <t>HIA-17986</t>
  </si>
  <si>
    <t>CA LAS FRESAS 0 G-9</t>
  </si>
  <si>
    <t>ASOC DE VIV LOS JAZMINES D S PEDRO D C. I ETAPA</t>
  </si>
  <si>
    <t>HIA-17937</t>
  </si>
  <si>
    <t>CA B 0 F-10</t>
  </si>
  <si>
    <t>P.V LAS DALIAS</t>
  </si>
  <si>
    <t>HIA-17907</t>
  </si>
  <si>
    <t>PS 01 0 A-7</t>
  </si>
  <si>
    <t>ASOC DE PROP. LOS CEDROS D SAN PEDRO</t>
  </si>
  <si>
    <t>HIA-17908</t>
  </si>
  <si>
    <t>PS 01 0 E-1</t>
  </si>
  <si>
    <t>HIA-17909</t>
  </si>
  <si>
    <t>CA 03 E-10</t>
  </si>
  <si>
    <t>ASOC DE VIV. SAN ISIDRO D CARABAYLLO</t>
  </si>
  <si>
    <t>HIA-17964</t>
  </si>
  <si>
    <t>CA SANTA ROSA 0 F-19</t>
  </si>
  <si>
    <t>ASOC DE PROP NORVISOL</t>
  </si>
  <si>
    <t>HIA-17916</t>
  </si>
  <si>
    <t xml:space="preserve">CA AZUCENAS, LAS 0 A 15 </t>
  </si>
  <si>
    <t>ASOC VIV SANTO TOMAS</t>
  </si>
  <si>
    <t>HIA-17961</t>
  </si>
  <si>
    <t>CA SIN NOMBRE 0 D-14</t>
  </si>
  <si>
    <t>ASOC DE PROP D VIV. LOS PORTALES DE C. III ETAPA</t>
  </si>
  <si>
    <t>HIA-17958</t>
  </si>
  <si>
    <t>CA SIN NOMBRE 0 E-11</t>
  </si>
  <si>
    <t>HIA-21533</t>
  </si>
  <si>
    <t>CA 03 0 B-26</t>
  </si>
  <si>
    <t>ASOC DE VIV. EL PINO DE CARABAYLLO</t>
  </si>
  <si>
    <t>HIA-17972</t>
  </si>
  <si>
    <t>CA B 0 A-25</t>
  </si>
  <si>
    <t>P.V LOS FICUS</t>
  </si>
  <si>
    <t>HIA-17939</t>
  </si>
  <si>
    <t>CA JAZMINES, LOS 0 F 20</t>
  </si>
  <si>
    <t>HIA-17938</t>
  </si>
  <si>
    <t>CA GLADIOLOS, LOS 0 LL 02</t>
  </si>
  <si>
    <t>HIA-18074</t>
  </si>
  <si>
    <t>JR LOS ALAMOS 0 G-05</t>
  </si>
  <si>
    <t>A.H ASOC VALLE HERMOSO EL MIRADOR</t>
  </si>
  <si>
    <t>HIA-18072</t>
  </si>
  <si>
    <t>CA LAS GARDENIAS 0 E-6</t>
  </si>
  <si>
    <t>C.P LAS ORQUIDEAS DE BELLO HORIZONTE LOMAS D CARAB</t>
  </si>
  <si>
    <t>HIA-18075</t>
  </si>
  <si>
    <t>CA LAS BEGONIAS 0 C-1</t>
  </si>
  <si>
    <t>HIA-18070</t>
  </si>
  <si>
    <t>AV LOMAS DE CARABAYLLO 0 A-5</t>
  </si>
  <si>
    <t>A.H NUEVA JERUSALEN</t>
  </si>
  <si>
    <t>HIA-18069</t>
  </si>
  <si>
    <t>AV LOMAS DE CARABAYLLO 0 F-2</t>
  </si>
  <si>
    <t>HIA-18092</t>
  </si>
  <si>
    <t>AV B 0 Q-16</t>
  </si>
  <si>
    <t>A.H NUEVA JERUSALEN II</t>
  </si>
  <si>
    <t>HIA-18078</t>
  </si>
  <si>
    <t>CA 04 0 I-6</t>
  </si>
  <si>
    <t>HIA-18062</t>
  </si>
  <si>
    <t>AV JUAN PABLO II 0 B-7</t>
  </si>
  <si>
    <t>HIA-18063</t>
  </si>
  <si>
    <t>JR SANTA CECILIA 0 E-1</t>
  </si>
  <si>
    <t>HIA-18076</t>
  </si>
  <si>
    <t>JR SAN LUCAS 0 N'-3</t>
  </si>
  <si>
    <t>HIA-18061</t>
  </si>
  <si>
    <t>AV LOMAS DE CARABAYLLO 0 C-5</t>
  </si>
  <si>
    <t>P.V SAN JOSE</t>
  </si>
  <si>
    <t>HIA-18068</t>
  </si>
  <si>
    <t>AV 2 0 T-14</t>
  </si>
  <si>
    <t>HIA-18066</t>
  </si>
  <si>
    <t>CA A 0 A-5</t>
  </si>
  <si>
    <t>HIA-18077</t>
  </si>
  <si>
    <t>CA 09, 0 O1-9</t>
  </si>
  <si>
    <t>HIA-18060</t>
  </si>
  <si>
    <t>AV LOMAS DE CARABAYLLO 0 A-01A</t>
  </si>
  <si>
    <t>HIA-18071</t>
  </si>
  <si>
    <t>AV LOMAS DE CARABAYLLO 0 B-03</t>
  </si>
  <si>
    <t>HIA-18073</t>
  </si>
  <si>
    <t>PS LAS CHAVELAS 0 E-02</t>
  </si>
  <si>
    <t>HIA-18079</t>
  </si>
  <si>
    <t>CA SAN PEDRO 0 W'-16</t>
  </si>
  <si>
    <t>A.H JUAN PABLO II AMPLI MZ. W</t>
  </si>
  <si>
    <t>HIA-18094</t>
  </si>
  <si>
    <t>AV LAS PIEDRITAS 0 A-1</t>
  </si>
  <si>
    <t>C.P LAS PIEDRITAS PARTE BAJA</t>
  </si>
  <si>
    <t>HIA-18095</t>
  </si>
  <si>
    <t>AV LAS CALIZAS 0 P-12</t>
  </si>
  <si>
    <t>HIA-18087</t>
  </si>
  <si>
    <t>AV VISTA ALEGRE F-16</t>
  </si>
  <si>
    <t>ASOC PECUARIA VALLE SAGRADO</t>
  </si>
  <si>
    <t>HIA-18106</t>
  </si>
  <si>
    <t>CA EL PORVENIR 0 P-1</t>
  </si>
  <si>
    <t>HIA-18107</t>
  </si>
  <si>
    <t>CA INDUSTRIAL 0 M-11</t>
  </si>
  <si>
    <t>HIA-18064</t>
  </si>
  <si>
    <t>AV LOMAS DE CARABAYLLO 0 D-5</t>
  </si>
  <si>
    <t>ASOC AUTOGESTIONARIA CASA TALLER CRUZ DEL NORTE</t>
  </si>
  <si>
    <t>HIA-18089</t>
  </si>
  <si>
    <t>AV INDUSTRIAS UNIDAS 0 B-04</t>
  </si>
  <si>
    <t>A.H ATREM</t>
  </si>
  <si>
    <t>HIA-18084</t>
  </si>
  <si>
    <t>AV HUARANGAL 0 D-1</t>
  </si>
  <si>
    <t>ASOC AGROP VILLA RICA EL HUARANGO</t>
  </si>
  <si>
    <t>HIA-18108</t>
  </si>
  <si>
    <t>AV EL SAUCE 0 C-7</t>
  </si>
  <si>
    <t>HIA-18090</t>
  </si>
  <si>
    <t>AV 5 DE ABRIL, 0 E-32</t>
  </si>
  <si>
    <t>HIA-18102</t>
  </si>
  <si>
    <t>CA LAS PARRAS, 0 D-07</t>
  </si>
  <si>
    <t>A.H ASOC AGROP LAS LOMAS D CARABAYLLO</t>
  </si>
  <si>
    <t>HIA-18109</t>
  </si>
  <si>
    <t>CA LAS GRANADAS, 0 H-05</t>
  </si>
  <si>
    <t>HIA-18104</t>
  </si>
  <si>
    <t>AV LOMAS DE CARABAYLLO 0 A-06</t>
  </si>
  <si>
    <t>A.H PROY INT LAS LOMAS SECT CRUZ DEL NORTE II</t>
  </si>
  <si>
    <t>AV NUEVO MILENIO 0 I5-6</t>
  </si>
  <si>
    <t>HIA-18112</t>
  </si>
  <si>
    <t>AV LOS CONSTRUCTORES, 0 D3-5</t>
  </si>
  <si>
    <t>HIA-18086</t>
  </si>
  <si>
    <t>JR LOS INGENIEROS 0 A1-27</t>
  </si>
  <si>
    <t>HIA-18103</t>
  </si>
  <si>
    <t>JR LOS INGENIEROS, 0 A2-11</t>
  </si>
  <si>
    <t>HIA-18110</t>
  </si>
  <si>
    <t>JR EL PROGRESO 0 E3-13</t>
  </si>
  <si>
    <t>HIA-18117</t>
  </si>
  <si>
    <t>CA 06 DE JULIO 0 H3-11</t>
  </si>
  <si>
    <t>HIA-18123</t>
  </si>
  <si>
    <t>AV LOS CLAVELES, 0 H-3</t>
  </si>
  <si>
    <t>A.H LOS JARDINES DEL SECTOR DE LA QUEBRADA</t>
  </si>
  <si>
    <t>HIA-22070</t>
  </si>
  <si>
    <t>AV LOS CLAVELES 0 V-1</t>
  </si>
  <si>
    <t>HIA-18115</t>
  </si>
  <si>
    <t>CA LOS TULIPANES 0 R-8</t>
  </si>
  <si>
    <t>HIA-18124</t>
  </si>
  <si>
    <t>CA LOS JAZMINES 0 B-1</t>
  </si>
  <si>
    <t>HIA-18116</t>
  </si>
  <si>
    <t>CA LOS JAZMINES 0 J-5</t>
  </si>
  <si>
    <t>HIA-18105</t>
  </si>
  <si>
    <t>AV NORTE 0 A-8</t>
  </si>
  <si>
    <t>ASOC DE VIV LOS TECNICOS INDEPENDIENTES</t>
  </si>
  <si>
    <t>HIA-18100</t>
  </si>
  <si>
    <t>AV SAN LORENZO A-07</t>
  </si>
  <si>
    <t>APV RESIDENCIAL LOS OLIVOS DE CARABAYLLO</t>
  </si>
  <si>
    <t>HIA-18132</t>
  </si>
  <si>
    <t>CA CIRUELOS, LOS, 0 C-05</t>
  </si>
  <si>
    <t>A.H ASOC CASA HUERTA VILLA NAZARETH</t>
  </si>
  <si>
    <t>HIA-18134</t>
  </si>
  <si>
    <t>CA NISPEROS, LOS, 0 I-13</t>
  </si>
  <si>
    <t>HIA-18136</t>
  </si>
  <si>
    <t>CA NISPEROS, LOS, 0 I-24</t>
  </si>
  <si>
    <t>HIA-18137</t>
  </si>
  <si>
    <t>CA PEPINOS, LOS, 0 U-04</t>
  </si>
  <si>
    <t>HIA-27032</t>
  </si>
  <si>
    <t>CA 5 0 C-01</t>
  </si>
  <si>
    <t>A.H ASOC DE POBLADORES EL BOSQUE DE CARABAYLLO</t>
  </si>
  <si>
    <t>HIA-18114</t>
  </si>
  <si>
    <t>AV SAN PEDRO, 0 Ñ-04</t>
  </si>
  <si>
    <t>A.H ASOC VIV AUTOG SAN BENITO 1RA ETAPA</t>
  </si>
  <si>
    <t>HIA-18111</t>
  </si>
  <si>
    <t>CA JAZMINES, LOS 0 H-01</t>
  </si>
  <si>
    <t>HIA-18113</t>
  </si>
  <si>
    <t>CA CALIFICADORES, LOS 0 X-05</t>
  </si>
  <si>
    <t>A.H ASOC VIV AUTOG SAN BENITO 2DA ETAPA</t>
  </si>
  <si>
    <t>HIA-18122</t>
  </si>
  <si>
    <t>CA SIN NOMBRE 0 K2-5</t>
  </si>
  <si>
    <t>A.H ASOC VIV AUTOG SAN BENITO 4TA ETAPA</t>
  </si>
  <si>
    <t>HIA-18099</t>
  </si>
  <si>
    <t>AV LOMAS DE CARABAYLLO 0 A-2</t>
  </si>
  <si>
    <t>A.H SANTA FILOMENA</t>
  </si>
  <si>
    <t>HIA-19804</t>
  </si>
  <si>
    <t>CA 1 CON CA 5</t>
  </si>
  <si>
    <t>P.V LAS TORRES DE COPACABANA- EL MANZ D COPAC</t>
  </si>
  <si>
    <t>HIA-18120</t>
  </si>
  <si>
    <t>CA CONSTRUCTORES, LOS 0 X1-1</t>
  </si>
  <si>
    <t>A.H ASOC VIV AUTOG SAN BENITO 5TA ETAPA</t>
  </si>
  <si>
    <t>HIA-18125</t>
  </si>
  <si>
    <t>CA ABOGADOS, LOS 0 W2-1</t>
  </si>
  <si>
    <t>A.H ASOC VIV AUTOG SAN BENITO 6TA ETAPA</t>
  </si>
  <si>
    <t>HIA-22071</t>
  </si>
  <si>
    <t>AV NORTE-SUR 0 C2-23</t>
  </si>
  <si>
    <t>A.H ASOC VIV AUTOG SAN BENITO 7MA ETAPA</t>
  </si>
  <si>
    <t>HIA-18127</t>
  </si>
  <si>
    <t>CA GEOGRAFOS, LOS 0 H2-40</t>
  </si>
  <si>
    <t>HIA-18098</t>
  </si>
  <si>
    <t>CA 2, 0 E-8</t>
  </si>
  <si>
    <t>A.H LAS CASUARINAS DE SAN PEDRO DE CARABAYLLO</t>
  </si>
  <si>
    <t>HIA-18091</t>
  </si>
  <si>
    <t>CA SIN NOMBRE 0 B-8</t>
  </si>
  <si>
    <t>A.H VALLE HERMOSO EL MIRADOR II</t>
  </si>
  <si>
    <t>HIA-18138</t>
  </si>
  <si>
    <t>CA FLORISTAS, LOS, 0 Z-21</t>
  </si>
  <si>
    <t>AGRU FAMILIA PRIMAVERA</t>
  </si>
  <si>
    <t>HIA-18133</t>
  </si>
  <si>
    <t>CA NARANJOS, LOS 0 G-1</t>
  </si>
  <si>
    <t>HIA-18135</t>
  </si>
  <si>
    <t>CA NOGALES, LOS, 0 I-9</t>
  </si>
  <si>
    <t>HIA-18065</t>
  </si>
  <si>
    <t>AV LOMAS DE CARABAYLLO 0 E-5</t>
  </si>
  <si>
    <t>A.H DE FAMILIAS SANTA CRUZ DE CARABAYLLO</t>
  </si>
  <si>
    <t>HIA-21133</t>
  </si>
  <si>
    <t>CA FLORES, LAS, 0 A-12</t>
  </si>
  <si>
    <t>ASOC DE POBLADORES LAS MAGNOLIAS DEL BOSQUE</t>
  </si>
  <si>
    <t>HIA-27033</t>
  </si>
  <si>
    <t>CA OLIVAR, EL 0 A-11</t>
  </si>
  <si>
    <t>ASOC DE POBLADORES PRIMAVERA DEL CHAPARRAL</t>
  </si>
  <si>
    <t>HIA-18101</t>
  </si>
  <si>
    <t>CA SANTA LUCIA C-13</t>
  </si>
  <si>
    <t>ASOC VIV SANTA LUCIA II DE CARABAYLLO</t>
  </si>
  <si>
    <t>HIA-18008</t>
  </si>
  <si>
    <t>CA 02 / AV HUARANGAL</t>
  </si>
  <si>
    <t>C.P LA MOLINA DE SAN DIEGO</t>
  </si>
  <si>
    <t>HIA-18080</t>
  </si>
  <si>
    <t>CA VIRGEN DEL ROSARIO D-26</t>
  </si>
  <si>
    <t>C.P SAN LORENZO</t>
  </si>
  <si>
    <t>HIA-19943</t>
  </si>
  <si>
    <t>AV LOMAS DE CARABAYLLO 0 B 16</t>
  </si>
  <si>
    <t>HIA-17943</t>
  </si>
  <si>
    <t>CA 01</t>
  </si>
  <si>
    <t>ASOC DE PROP PRESENTACION DE SANTA INES</t>
  </si>
  <si>
    <t>HIA-17985</t>
  </si>
  <si>
    <t>PS 01 0 B 14</t>
  </si>
  <si>
    <t>ASOC DE VIV EL NAZARENO</t>
  </si>
  <si>
    <t>HIA-20617</t>
  </si>
  <si>
    <t>CA NARANJOS, LOS 0 I5 16</t>
  </si>
  <si>
    <t>HIA-17903</t>
  </si>
  <si>
    <t>AV JOSE SACO ROJAS 0 I-1</t>
  </si>
  <si>
    <t>HIA-18093</t>
  </si>
  <si>
    <t>CA LIBERTAD, 0 D LT 3</t>
  </si>
  <si>
    <t>HIA-18085</t>
  </si>
  <si>
    <t>AV HUARANGAL 0 A-05</t>
  </si>
  <si>
    <t>HIA-22316</t>
  </si>
  <si>
    <t>CA SIN NOMBRE, 0 J 01</t>
  </si>
  <si>
    <t>ASOC DE RESID LAS MAGNOLIAS DE COPACABANA II</t>
  </si>
  <si>
    <t>HIA-16642</t>
  </si>
  <si>
    <t>AV LAS PALMERAS 0 O1 LT 5</t>
  </si>
  <si>
    <t>HIA-21721</t>
  </si>
  <si>
    <t>AV COPACABANA, 0 M 187A</t>
  </si>
  <si>
    <t>ASOC VIV LECONNA PRADO OESTE ZAPALLAL, LEONCIO</t>
  </si>
  <si>
    <t>HIA-21169</t>
  </si>
  <si>
    <t>REF AV LOS CONDOMINIOS / CA 5 (DIRECCION A AV SACO ROJAS)</t>
  </si>
  <si>
    <t>HIA-21532</t>
  </si>
  <si>
    <t>AV SACCO, CARLOS A-04</t>
  </si>
  <si>
    <t>P.V EL PINO</t>
  </si>
  <si>
    <t>HIA-21166</t>
  </si>
  <si>
    <t>CA 01, 0 E-05</t>
  </si>
  <si>
    <t>APV VICTORIA DE COPACABANA</t>
  </si>
  <si>
    <t>HIA-21165</t>
  </si>
  <si>
    <t>CA 05 0 B-56</t>
  </si>
  <si>
    <t>HIA-18083</t>
  </si>
  <si>
    <t>CA LOS ARTESANOS 0 B LT 2</t>
  </si>
  <si>
    <t>A.H PI AMPL ALIANZA INDUST D LOMAS ZONA BAJA</t>
  </si>
  <si>
    <t>HIA-25133</t>
  </si>
  <si>
    <t>CA SIN NOMBRE 0 H 5 REF G-20</t>
  </si>
  <si>
    <t>HIA-18081</t>
  </si>
  <si>
    <t>CA 03, 0 C 06</t>
  </si>
  <si>
    <t>APV SOL DE LA MOLINA</t>
  </si>
  <si>
    <t>HIA-21582</t>
  </si>
  <si>
    <t>CA 4 B-23</t>
  </si>
  <si>
    <t>ASOC DE VIV SOL DE LA MOLINA</t>
  </si>
  <si>
    <t>HIA-17942</t>
  </si>
  <si>
    <t>CA B / CA 01</t>
  </si>
  <si>
    <t>HIA-17935</t>
  </si>
  <si>
    <t>CA A 0 B LT 4</t>
  </si>
  <si>
    <t>HIA-18067</t>
  </si>
  <si>
    <t>CA 01 0 P LT 18</t>
  </si>
  <si>
    <t>HIA-17923</t>
  </si>
  <si>
    <t>CA SIN NOMBRE 0 K 01</t>
  </si>
  <si>
    <t>HIA-17930</t>
  </si>
  <si>
    <t>CA 3 0 I 03</t>
  </si>
  <si>
    <t>HIA-17915</t>
  </si>
  <si>
    <t>CA 2 A-01</t>
  </si>
  <si>
    <t>HIA-21811</t>
  </si>
  <si>
    <t>CA LOS CEDROS D-18</t>
  </si>
  <si>
    <t>ASOC DE VIV. NUEVO HORIZONTE</t>
  </si>
  <si>
    <t>HIA-17991</t>
  </si>
  <si>
    <t>AV SAN PEDRO 0 C 07</t>
  </si>
  <si>
    <t>ASOC AGRUP DE PEQ PROP CASA HUERTA NVA ESPERANZA</t>
  </si>
  <si>
    <t>HIA-17929</t>
  </si>
  <si>
    <t>CA SIN NOMBRE 0 C 14B</t>
  </si>
  <si>
    <t>HIA-17933</t>
  </si>
  <si>
    <t>CA SIN NOMBRE 0 F-18</t>
  </si>
  <si>
    <t>HIA-21835</t>
  </si>
  <si>
    <t>CA SAN FRANCISCO, 0 H-40</t>
  </si>
  <si>
    <t>ASOC PROP SANTO DOMINGO DE COPACABANA</t>
  </si>
  <si>
    <t>HIA-21663</t>
  </si>
  <si>
    <t>CA 1, 0 A6-18</t>
  </si>
  <si>
    <t>URB SAUCES 1RA ETAPA, LOS</t>
  </si>
  <si>
    <t>HIA-21662</t>
  </si>
  <si>
    <t>CA 5, 0 A4-28</t>
  </si>
  <si>
    <t>HIA-21783</t>
  </si>
  <si>
    <t>URB ENSENADA DE CARABAYLLO 1RA ET, LA</t>
  </si>
  <si>
    <t>HIA-21780</t>
  </si>
  <si>
    <t>CA 4 0 C-25</t>
  </si>
  <si>
    <t>HIA-21779</t>
  </si>
  <si>
    <t>CA 9 0 Ñ-22</t>
  </si>
  <si>
    <t>HIA-21781</t>
  </si>
  <si>
    <t>CA 10 0 I-15</t>
  </si>
  <si>
    <t>HIA-21782</t>
  </si>
  <si>
    <t>AV GALLINAZOS, LOS 0 N-22</t>
  </si>
  <si>
    <t>HIA-17931</t>
  </si>
  <si>
    <t>CALLE SIN NOMBRE O A 12</t>
  </si>
  <si>
    <t>HIA-21687</t>
  </si>
  <si>
    <t>AV COLECTORA, 0 A2-52</t>
  </si>
  <si>
    <t>URB ARBOLEDA 2DA ETAPA,</t>
  </si>
  <si>
    <t>HIA-21685</t>
  </si>
  <si>
    <t>CA 1, 0 A2-1</t>
  </si>
  <si>
    <t>URB ARBOLEDA 2DA ETAPA, LA</t>
  </si>
  <si>
    <t>HIA-21686</t>
  </si>
  <si>
    <t>CA 2, 0 A2-74</t>
  </si>
  <si>
    <t>HIA-26207</t>
  </si>
  <si>
    <t>CA 9 A3-65</t>
  </si>
  <si>
    <t>HIA-21669</t>
  </si>
  <si>
    <t>AV AREQUIPA A-29</t>
  </si>
  <si>
    <t>URB ALAMEDA DE CARABAYLLO, LA</t>
  </si>
  <si>
    <t>HIA-21666</t>
  </si>
  <si>
    <t>CA 9 0 A-53</t>
  </si>
  <si>
    <t>CA 9 0 B-69</t>
  </si>
  <si>
    <t>HIA-21664</t>
  </si>
  <si>
    <t>CA 1, C-09</t>
  </si>
  <si>
    <t>HIA-21665</t>
  </si>
  <si>
    <t>CA 6 0 D-28</t>
  </si>
  <si>
    <t>HIA-21170</t>
  </si>
  <si>
    <t>CA 1 0 G-47</t>
  </si>
  <si>
    <t>URB SAUCES 2DA ETAPA, LOS</t>
  </si>
  <si>
    <t>HIA-21171</t>
  </si>
  <si>
    <t>CA 3 0 D-22</t>
  </si>
  <si>
    <t>HIA-21668</t>
  </si>
  <si>
    <t>CA 4 0 K-26</t>
  </si>
  <si>
    <t>HIA-18088</t>
  </si>
  <si>
    <t>AV EL PROGRESO, 0 E LT 20</t>
  </si>
  <si>
    <t>HIA-16662</t>
  </si>
  <si>
    <t>CA 20 0 B2-47</t>
  </si>
  <si>
    <t>URB SOL DE CARABAYLLO III ETAPA</t>
  </si>
  <si>
    <t>HIA-16766</t>
  </si>
  <si>
    <t>CA 1 0 A2-25</t>
  </si>
  <si>
    <t>URB SOL DE CARABAYLLO I ETAPA</t>
  </si>
  <si>
    <t>HIA-16768</t>
  </si>
  <si>
    <t>AV COLECTORA OESTE 0 A5-46</t>
  </si>
  <si>
    <t>HIA-16769</t>
  </si>
  <si>
    <t>CA 7 0 A13-30</t>
  </si>
  <si>
    <t>HIA-16767</t>
  </si>
  <si>
    <t>CA 14 0 A5-03</t>
  </si>
  <si>
    <t>HIA-16663</t>
  </si>
  <si>
    <t>CA 11, 0 C1-37</t>
  </si>
  <si>
    <t>URB SOL DE CARABAYLLO II ETAPA</t>
  </si>
  <si>
    <t>HIA-21655</t>
  </si>
  <si>
    <t>CA 1 0 N-15</t>
  </si>
  <si>
    <t>URB PORTAL DE SANTA MARIA</t>
  </si>
  <si>
    <t>HIA-21651</t>
  </si>
  <si>
    <t>CA 1 0 P-07</t>
  </si>
  <si>
    <t>HIA-21654</t>
  </si>
  <si>
    <t>CA A 0 G-24</t>
  </si>
  <si>
    <t>HIA-21650</t>
  </si>
  <si>
    <t>CA CERRO LAGUNA 0 A-02</t>
  </si>
  <si>
    <t>HIA-21653</t>
  </si>
  <si>
    <t>CA CERRO LAGUNA 0 H-13</t>
  </si>
  <si>
    <t>HIA-21656</t>
  </si>
  <si>
    <t>CA CERRO LAGUNA MZ O</t>
  </si>
  <si>
    <t>HIA-21652</t>
  </si>
  <si>
    <t>PS A 0 D-09</t>
  </si>
  <si>
    <t>HIA-21178</t>
  </si>
  <si>
    <t>CA 1 0 A13-28</t>
  </si>
  <si>
    <t>URB SOL DE CARABAYLLO IV ETAPA</t>
  </si>
  <si>
    <t>HIA-26440</t>
  </si>
  <si>
    <t>CA 6, A7-29</t>
  </si>
  <si>
    <t>HIA-20900</t>
  </si>
  <si>
    <t>CA 2 0 A-15</t>
  </si>
  <si>
    <t>URB SOL DE CARABAYLLO VI ETAPA</t>
  </si>
  <si>
    <t>HIA-20901</t>
  </si>
  <si>
    <t>CA 6 0 A-37</t>
  </si>
  <si>
    <t>HIA-20902</t>
  </si>
  <si>
    <t>CA 7 0 C-04</t>
  </si>
  <si>
    <t>HIA-20916</t>
  </si>
  <si>
    <t>CA 15 0 H-20</t>
  </si>
  <si>
    <t>URB ESTANCIA DE CARABAYLLO, LA</t>
  </si>
  <si>
    <t>HIA-20913</t>
  </si>
  <si>
    <t>CA 1 0 F-02</t>
  </si>
  <si>
    <t>HIA-20914</t>
  </si>
  <si>
    <t>CA 7 0 E-25</t>
  </si>
  <si>
    <t>HIA-20912</t>
  </si>
  <si>
    <t>CA 11 0 E-46</t>
  </si>
  <si>
    <t>HIA-20915</t>
  </si>
  <si>
    <t>CA 10 0 A-24</t>
  </si>
  <si>
    <t>HIA-21040</t>
  </si>
  <si>
    <t>AV PANAMERICANA NORTE 0 B-02</t>
  </si>
  <si>
    <t>A.H NUEVO ISRAEL</t>
  </si>
  <si>
    <t>HIA-17951</t>
  </si>
  <si>
    <t>CA 1, B-15</t>
  </si>
  <si>
    <t>ASOC VIV COMITE VECINAL 01 LAS BRISAS DE CARAB.</t>
  </si>
  <si>
    <t>HIA-21675</t>
  </si>
  <si>
    <t>AV GALLINAZOS, LOS 0 A-21</t>
  </si>
  <si>
    <t>URB ENSENADA DE CARABAYLLO 3RA ET, LA</t>
  </si>
  <si>
    <t>HIA-21676</t>
  </si>
  <si>
    <t>CA A 0 B-13</t>
  </si>
  <si>
    <t>HIA-17641</t>
  </si>
  <si>
    <t>CA 23 0 F8 23</t>
  </si>
  <si>
    <t>HIA-21511</t>
  </si>
  <si>
    <t>CA 2, 0 C-33</t>
  </si>
  <si>
    <t>HIA-21510</t>
  </si>
  <si>
    <t>CA OLIVO, EL 0 D-08</t>
  </si>
  <si>
    <t>HIA-18121</t>
  </si>
  <si>
    <t>AV NORTE-SUR 0 R1 06</t>
  </si>
  <si>
    <t>HIA-18119</t>
  </si>
  <si>
    <t>CA EDITORES, LOS 0 L1 34</t>
  </si>
  <si>
    <t>A.H ASOC VIV AUTOG SAN BENITO 3RA ETAPA</t>
  </si>
  <si>
    <t>HIA-21005</t>
  </si>
  <si>
    <t>CA LOS EUCALIPTOS 0 C-19</t>
  </si>
  <si>
    <t>URB PARQUE REAL DE CARABAYLLO</t>
  </si>
  <si>
    <t>HIA-21004</t>
  </si>
  <si>
    <t>CA VIA CERRO LAGUNA 0 G-20</t>
  </si>
  <si>
    <t>HIA-22169</t>
  </si>
  <si>
    <t>CA VIA CERRO LAGUNA 0 J-02</t>
  </si>
  <si>
    <t>HIA-21738</t>
  </si>
  <si>
    <t>CA 9 0 C-18</t>
  </si>
  <si>
    <t>H.U ENSENADA, LA 2DA ETAPA</t>
  </si>
  <si>
    <t>HIA-21907</t>
  </si>
  <si>
    <t>CA LOS TULIPANES, 0 B-16</t>
  </si>
  <si>
    <t>ASOC DE VIV LA ESTANCIA DE SAN LOREZNO</t>
  </si>
  <si>
    <t>HIA-21906</t>
  </si>
  <si>
    <t>CA LOS CLAVELES, 0 E-04</t>
  </si>
  <si>
    <t>HIA-22348</t>
  </si>
  <si>
    <t>AV PERIMETRICA A-12</t>
  </si>
  <si>
    <t>URB SOL DE CARABAYLLO VII ETAPA</t>
  </si>
  <si>
    <t>HIA-22347</t>
  </si>
  <si>
    <t>CA A, 0 I-25</t>
  </si>
  <si>
    <t>HIA-26208</t>
  </si>
  <si>
    <t>AV COLECTORA A-20</t>
  </si>
  <si>
    <t>P.V LA FLORESTA II</t>
  </si>
  <si>
    <t>HIA-20999</t>
  </si>
  <si>
    <t>CA 01 0 A-02</t>
  </si>
  <si>
    <t>P.V LA FLORESTA I</t>
  </si>
  <si>
    <t>HIA-21000</t>
  </si>
  <si>
    <t>CA 01 0 C-15</t>
  </si>
  <si>
    <t>HIA-20998</t>
  </si>
  <si>
    <t>CA 04 0 E-34</t>
  </si>
  <si>
    <t>HIA-20545</t>
  </si>
  <si>
    <t>PS 01 0 D-99</t>
  </si>
  <si>
    <t>URB ALAMEDA SAN JUAN</t>
  </si>
  <si>
    <t>HIA-20546</t>
  </si>
  <si>
    <t>PS 03 0 F-234</t>
  </si>
  <si>
    <t>HIA-20544</t>
  </si>
  <si>
    <t>CA 01 D-149</t>
  </si>
  <si>
    <t>HIA-20703</t>
  </si>
  <si>
    <t>AV COPACABANA 0 A-08</t>
  </si>
  <si>
    <t>ASOC DE PROP RESID LA FLORESTA DE COPACABANA</t>
  </si>
  <si>
    <t>HIA-20702</t>
  </si>
  <si>
    <t>PS 01 0 D-14</t>
  </si>
  <si>
    <t>HIA-21726</t>
  </si>
  <si>
    <t>CA J. MARIATEGI C-04</t>
  </si>
  <si>
    <t>CONDOMINIO PRADERA CLUB</t>
  </si>
  <si>
    <t>HIA-16285</t>
  </si>
  <si>
    <t>CA SIN NOMBRE C6-27</t>
  </si>
  <si>
    <t>HIA-17643</t>
  </si>
  <si>
    <t>CA 3 0 E9 18</t>
  </si>
  <si>
    <t>HIA-17928</t>
  </si>
  <si>
    <t>MZ E LOTE 23</t>
  </si>
  <si>
    <t>HIA-17927</t>
  </si>
  <si>
    <t xml:space="preserve">CA SIN NOMBRE 0 K-9 </t>
  </si>
  <si>
    <t>HIA-22269</t>
  </si>
  <si>
    <t>CA SIN NOMBRE, 0 B1-01</t>
  </si>
  <si>
    <t>H.U ESPECIAL MONTEGRANDE</t>
  </si>
  <si>
    <t>HIA-22268</t>
  </si>
  <si>
    <t>PS 3, 0 B1-19</t>
  </si>
  <si>
    <t>HIA-20846</t>
  </si>
  <si>
    <t>AV 3, B-08</t>
  </si>
  <si>
    <t>URB CAMPIÑAS, LAS</t>
  </si>
  <si>
    <t>HIA-20844</t>
  </si>
  <si>
    <t>CA MONTES, LOS 0 F-01</t>
  </si>
  <si>
    <t>HIA-20845</t>
  </si>
  <si>
    <t>CA MONTE CEDRO E-20</t>
  </si>
  <si>
    <t>HIA-20843</t>
  </si>
  <si>
    <t>CA MONTE REAL L-15</t>
  </si>
  <si>
    <t>HIA-20830</t>
  </si>
  <si>
    <t>CA 2 0 A-19</t>
  </si>
  <si>
    <t>APV LOS SAUCES DE COPACABANA</t>
  </si>
  <si>
    <t>HIA-20690</t>
  </si>
  <si>
    <t>AV A 0 B-19</t>
  </si>
  <si>
    <t>ASOC DE VIV ROSARIO DE COPACABANA</t>
  </si>
  <si>
    <t>HIA-21745</t>
  </si>
  <si>
    <t>CA 3, H-29</t>
  </si>
  <si>
    <t>URB SOL DE CARABAYLLO V ETAPA</t>
  </si>
  <si>
    <t>HIA-21746</t>
  </si>
  <si>
    <t>CA 11 0 C-42</t>
  </si>
  <si>
    <t>HIA-21744</t>
  </si>
  <si>
    <t>CA 13 0 A-41</t>
  </si>
  <si>
    <t>HIA-21743</t>
  </si>
  <si>
    <t>AV B (PROLOG JR AREQUIPA)/ CA 11</t>
  </si>
  <si>
    <t>HIA-20906</t>
  </si>
  <si>
    <t>AV COLECTORA 0 A1-04</t>
  </si>
  <si>
    <t>H.U ALAMOS DE CARABAYLLO, LOS</t>
  </si>
  <si>
    <t>HIA-20907</t>
  </si>
  <si>
    <t>CA 4 0 A1-41</t>
  </si>
  <si>
    <t>HIA-20909</t>
  </si>
  <si>
    <t>CA 4 0 A4-13</t>
  </si>
  <si>
    <t>HIA-20910</t>
  </si>
  <si>
    <t>CA 6 0 A10-07</t>
  </si>
  <si>
    <t>HIA-20911</t>
  </si>
  <si>
    <t>CA 7 0 A11-04</t>
  </si>
  <si>
    <t>HIA-20908</t>
  </si>
  <si>
    <t>CA B, 0 A6-19</t>
  </si>
  <si>
    <t>HIA-21836</t>
  </si>
  <si>
    <t>CA 2 0 B10-18</t>
  </si>
  <si>
    <t>H.U ARBOLEDA DE CARABAYLLO I</t>
  </si>
  <si>
    <t>HIA-21837</t>
  </si>
  <si>
    <t>CA A2 0 B10-65</t>
  </si>
  <si>
    <t>HIA-21838</t>
  </si>
  <si>
    <t>CA D 0 B16-05</t>
  </si>
  <si>
    <t>HIA-21019</t>
  </si>
  <si>
    <t>CA 4 0 B-09</t>
  </si>
  <si>
    <t>ASOC DE PROP LOS ANGELES DE PUENTE PIEDRA</t>
  </si>
  <si>
    <t>HIA-21113</t>
  </si>
  <si>
    <t>CA 2 0 U-06</t>
  </si>
  <si>
    <t>URB VILLA CLUB II ETAPA</t>
  </si>
  <si>
    <t>HIA-21108</t>
  </si>
  <si>
    <t>CA 8 0 B-03</t>
  </si>
  <si>
    <t>HIA-21110</t>
  </si>
  <si>
    <t>CA 8 0 X-22</t>
  </si>
  <si>
    <t>HIA-21109</t>
  </si>
  <si>
    <t>CA 9 0 W-27</t>
  </si>
  <si>
    <t>HIA-21111</t>
  </si>
  <si>
    <t>CA 11 0 J-06</t>
  </si>
  <si>
    <t>HIA-21114</t>
  </si>
  <si>
    <t>CA 11 0 P-03</t>
  </si>
  <si>
    <t>HIA-21112</t>
  </si>
  <si>
    <t>CA 13 0 T-03</t>
  </si>
  <si>
    <t>HIA-21708</t>
  </si>
  <si>
    <t>CA 2 0 A-14</t>
  </si>
  <si>
    <t>URB VILLA CLUB III ETAPA</t>
  </si>
  <si>
    <t>HIA-21709</t>
  </si>
  <si>
    <t>CA 2 0 W-35</t>
  </si>
  <si>
    <t>HIA-21710</t>
  </si>
  <si>
    <t>CA 8 0 G-28</t>
  </si>
  <si>
    <t>HIA-21712</t>
  </si>
  <si>
    <t>CA 13 0 T-17</t>
  </si>
  <si>
    <t>HIA-21707</t>
  </si>
  <si>
    <t>CA 14 0 S-05</t>
  </si>
  <si>
    <t>HIA-21711</t>
  </si>
  <si>
    <t>CA 15 0 V-06</t>
  </si>
  <si>
    <t>HIA-21790</t>
  </si>
  <si>
    <t>CA 02 0 W-40</t>
  </si>
  <si>
    <t>URB VILLA CLUB IV ETAPA</t>
  </si>
  <si>
    <t>HIA-21789</t>
  </si>
  <si>
    <t>CA 13 0 J-37</t>
  </si>
  <si>
    <t>HIA-21788</t>
  </si>
  <si>
    <t>CA 18 0 U-10</t>
  </si>
  <si>
    <t>HIA-26439</t>
  </si>
  <si>
    <t>CA 19 0 A-32</t>
  </si>
  <si>
    <t>HIA-16644</t>
  </si>
  <si>
    <t>JR LAS BEGONIAS 110, 0 I1-61</t>
  </si>
  <si>
    <t>HIA-20786</t>
  </si>
  <si>
    <t>CA GIRASOLES, LOS E-12</t>
  </si>
  <si>
    <t>ASOC DE VIV. EL REMANSO DE ZAPALLAL</t>
  </si>
  <si>
    <t>HIA-21550</t>
  </si>
  <si>
    <t>CA 06, 0 F-16</t>
  </si>
  <si>
    <t>ASOC VIV LAS DALIAS DE COPACABANA</t>
  </si>
  <si>
    <t>HIA-21606</t>
  </si>
  <si>
    <t>CA 06, 0 E-08</t>
  </si>
  <si>
    <t>ASOC PROP URB CASUARINAS DE COPACABANA II ETAPA</t>
  </si>
  <si>
    <t>HIA-21605</t>
  </si>
  <si>
    <t>AV PERIMETRICA, 0 B-10</t>
  </si>
  <si>
    <t>HIA-21618</t>
  </si>
  <si>
    <t>CA D 0 J-03</t>
  </si>
  <si>
    <t>ASOC VIV EL RETABLO</t>
  </si>
  <si>
    <t>HIA-21617</t>
  </si>
  <si>
    <t>CA 3 0 E-21</t>
  </si>
  <si>
    <t>ASOC DE VIV EL RETABLO</t>
  </si>
  <si>
    <t>HIA-21619</t>
  </si>
  <si>
    <t>CA 4 0 C - 05</t>
  </si>
  <si>
    <t>HIA-21778</t>
  </si>
  <si>
    <t>CA A 0 B-17</t>
  </si>
  <si>
    <t>URB BOULEVARD LA PLANICIE</t>
  </si>
  <si>
    <t>HIA-21777</t>
  </si>
  <si>
    <t>CA A 0 H-08</t>
  </si>
  <si>
    <t>HIA-21877</t>
  </si>
  <si>
    <t>JR CEIBOS, LOS G8-34</t>
  </si>
  <si>
    <t>URB SAN ANTONIO DE CARABAYLLO 5</t>
  </si>
  <si>
    <t>HIA-21878</t>
  </si>
  <si>
    <t>JR CASTAÑOS, LOS 0 E5-28</t>
  </si>
  <si>
    <t>HIA-21876</t>
  </si>
  <si>
    <t>JR CASTAÑOS, LOS 0 F5-54</t>
  </si>
  <si>
    <t>HIA-25385</t>
  </si>
  <si>
    <t>AV VALLEJO, CESAR 0 L6-22</t>
  </si>
  <si>
    <t>URB SAN ANTONIO DE CARABAYLLO 3</t>
  </si>
  <si>
    <t>HIA-24163</t>
  </si>
  <si>
    <t>JR PALMA, RICARDO 0 U6-08</t>
  </si>
  <si>
    <t>HIA-25386</t>
  </si>
  <si>
    <t>CA RIBEYRO, JULIO RAMON 0 Q6-21</t>
  </si>
  <si>
    <t>HIA-25400</t>
  </si>
  <si>
    <t>JR ARGUEDAS, JOSE MARIA 0 F6-43</t>
  </si>
  <si>
    <t>HIA-25416</t>
  </si>
  <si>
    <t>JR ARGUEDAS, JOSE MARIA 0 L6-40</t>
  </si>
  <si>
    <t>HIA-25401</t>
  </si>
  <si>
    <t>JR ALEGRIA, CIRO 0 M6-30</t>
  </si>
  <si>
    <t>HIA-25420</t>
  </si>
  <si>
    <t>JR ALEGRIA, CIRO 0 P6-03</t>
  </si>
  <si>
    <t>HIA-25417</t>
  </si>
  <si>
    <t>JR VALDELOMAR, ABRAHAM 0 B6-17</t>
  </si>
  <si>
    <t>HIA-21816</t>
  </si>
  <si>
    <t>AV VALLEJO, CESAR C7-29</t>
  </si>
  <si>
    <t>URB SAN ANTONIO DE CARABAYLLO 4</t>
  </si>
  <si>
    <t>HIA-21815</t>
  </si>
  <si>
    <t>AV BASADRE, JORGE CH7-60</t>
  </si>
  <si>
    <t>HIA-21813</t>
  </si>
  <si>
    <t>AV BASADRE, JORGE N7-24</t>
  </si>
  <si>
    <t>HIA-21812</t>
  </si>
  <si>
    <t>JR ASCENCIO SEGURA, MANUEL 0 J7-07</t>
  </si>
  <si>
    <t>HIA-21814</t>
  </si>
  <si>
    <t>JR MELGAR, MARIANO 0 T7-05</t>
  </si>
  <si>
    <t>HIA-21822</t>
  </si>
  <si>
    <t>AV COMERCIAL, 0 B9-10</t>
  </si>
  <si>
    <t>H.U BOULEVARD DE SAN ANTONIO DE CARABAYLLO 6</t>
  </si>
  <si>
    <t>HIA-21824</t>
  </si>
  <si>
    <t>AV SACCO, CARLOS, 0 A9-02</t>
  </si>
  <si>
    <t>HIA-27029</t>
  </si>
  <si>
    <t>JR BOULEVARD SAN MARTIN D9-24</t>
  </si>
  <si>
    <t>HIA-21960</t>
  </si>
  <si>
    <t>CA GOLONDRINAS, LAS 0 A10-10</t>
  </si>
  <si>
    <t>URB LA PLANICIE I ETAPA</t>
  </si>
  <si>
    <t>HIA-21964</t>
  </si>
  <si>
    <t>CA GOLONDRINAS, LAS 0 A12-10</t>
  </si>
  <si>
    <t>CA CANARIOS, LOS 0 A20-16</t>
  </si>
  <si>
    <t>HIA-21961</t>
  </si>
  <si>
    <t>CA GORRIONES, LOS 0 A15-41</t>
  </si>
  <si>
    <t>HIA-21962</t>
  </si>
  <si>
    <t>CA GAVIOTAS, LAS 0 B6-31</t>
  </si>
  <si>
    <t>HIA-21959</t>
  </si>
  <si>
    <t>CA FLAMENCOS, LOS 0 B9-03</t>
  </si>
  <si>
    <t>HIA-21833</t>
  </si>
  <si>
    <t>CA OLMO, EL, 0 D-20</t>
  </si>
  <si>
    <t>HIA-26612</t>
  </si>
  <si>
    <t>AV CARRASCO 0 D1-24</t>
  </si>
  <si>
    <t>URB SAN ANTONIO DE CARABAYLLO 7</t>
  </si>
  <si>
    <t>HIA-21810</t>
  </si>
  <si>
    <t>AV PERIMETRICA A-23</t>
  </si>
  <si>
    <t>URB PORTADA DEL SOL</t>
  </si>
  <si>
    <t>HIA-21976</t>
  </si>
  <si>
    <t>CA DE MENDOZA, ANTONIO 0 I2-55</t>
  </si>
  <si>
    <t>HIA-21978</t>
  </si>
  <si>
    <t>JR LOPEZ DE ZUÑIGA Y VELASCO 0 C1-10</t>
  </si>
  <si>
    <t>HIA-21977</t>
  </si>
  <si>
    <t>JR MELGAR, MARIANO 0 K3-11</t>
  </si>
  <si>
    <t>HIA-17966</t>
  </si>
  <si>
    <t>REF AV SACO ROJAS MZ A</t>
  </si>
  <si>
    <t>HIA-5231</t>
  </si>
  <si>
    <t>JR NAPLO 0 C 31 A2</t>
  </si>
  <si>
    <t>HIA-22263</t>
  </si>
  <si>
    <t>CA ALHELIES, LOS 0 A1-01</t>
  </si>
  <si>
    <t>URB SANTA MARIA VI ETAPA</t>
  </si>
  <si>
    <t>HIA-22267</t>
  </si>
  <si>
    <t>AV SANTA MARIA 0 A1-43</t>
  </si>
  <si>
    <t>HIA-22266</t>
  </si>
  <si>
    <t>AV ALAMEDA PRINCIPAL 0 B5-58</t>
  </si>
  <si>
    <t>HIA-22262</t>
  </si>
  <si>
    <t>AV ALAMEDA PRINCIPAL 0 C2-41</t>
  </si>
  <si>
    <t>HIA-22265</t>
  </si>
  <si>
    <t>CA GIRASOLES, LOS 0 B1-34</t>
  </si>
  <si>
    <t>HIA-22264</t>
  </si>
  <si>
    <t>CA ROSAS, LAS 0 D4-17</t>
  </si>
  <si>
    <t>HIA-22261</t>
  </si>
  <si>
    <t>CA GARDENIAS, LAS 0 E5-07</t>
  </si>
  <si>
    <t>HIA-22252</t>
  </si>
  <si>
    <t>CA MAGNOLIAS, LAS 0 A6-26</t>
  </si>
  <si>
    <t>URB LA PLANICIE III ETAPA</t>
  </si>
  <si>
    <t>HIA-22251</t>
  </si>
  <si>
    <t>CA MAGNOLIAS, LAS 0 B5-42</t>
  </si>
  <si>
    <t>HIA-22249</t>
  </si>
  <si>
    <t>CA CAMPANILLAS, LAS 0 A1-48</t>
  </si>
  <si>
    <t>HIA-22250</t>
  </si>
  <si>
    <t>CA MADRESELVAS, LAS 0 B8-21</t>
  </si>
  <si>
    <t>HIA-22253</t>
  </si>
  <si>
    <t>CA PENSAMIENTOS, LOS 0 A9-01</t>
  </si>
  <si>
    <t>HIA-22248</t>
  </si>
  <si>
    <t>CA ABETOS, LOS 0 A4-08</t>
  </si>
  <si>
    <t>HIA-18011</t>
  </si>
  <si>
    <t>REF CA SAN FRANCISCO FT B 01</t>
  </si>
  <si>
    <t>P.V PALMAS DE SANTA MARIA , LAS</t>
  </si>
  <si>
    <t>HIA-17987</t>
  </si>
  <si>
    <t>CA C, Ñ-21</t>
  </si>
  <si>
    <t>ASOC DE VIV AMPLIACION LAS PRADERAS D C. II ETAPA</t>
  </si>
  <si>
    <t>HIA-17954</t>
  </si>
  <si>
    <t>CA 28 DE JULIO A-07</t>
  </si>
  <si>
    <t>HIA-23131</t>
  </si>
  <si>
    <t>CA 03 0 J-43</t>
  </si>
  <si>
    <t>URB FICUS DE CARABAYLLO, LOS</t>
  </si>
  <si>
    <t>HIA-23132</t>
  </si>
  <si>
    <t>CA 03, 0 K-03</t>
  </si>
  <si>
    <t>HIA-23133</t>
  </si>
  <si>
    <t>CA H 0 A-46</t>
  </si>
  <si>
    <t>HIA-25435</t>
  </si>
  <si>
    <t>CA NARANJOS, LOS, 0 B-32</t>
  </si>
  <si>
    <t>P.V RESIDENCIAL SANTA ROSA DE VILLA</t>
  </si>
  <si>
    <t>HIA-25469</t>
  </si>
  <si>
    <t>CA NARANJOS, LOS, 0 C-13</t>
  </si>
  <si>
    <t>HIA-25492</t>
  </si>
  <si>
    <t>CA CIRUELOS, LOS, 0 I-02</t>
  </si>
  <si>
    <t>HIA-25441</t>
  </si>
  <si>
    <t>AV SANTA ROSA DE VILLA, 0 K-12</t>
  </si>
  <si>
    <t>HIA-25470</t>
  </si>
  <si>
    <t>CA DURAZNOS, LOS, 0 L-05</t>
  </si>
  <si>
    <t>HIA-23871</t>
  </si>
  <si>
    <t>PS 1 B-12</t>
  </si>
  <si>
    <t>AGRUP FAMILIAR SAN LUIS</t>
  </si>
  <si>
    <t>HIA-24487</t>
  </si>
  <si>
    <t>CA 07 0 J-02</t>
  </si>
  <si>
    <t>URB VILLA CLUB V ETAPA</t>
  </si>
  <si>
    <t>HIA-24489</t>
  </si>
  <si>
    <t>CA 06 0 G-26</t>
  </si>
  <si>
    <t>HIA-24488</t>
  </si>
  <si>
    <t>CA 11 0 B-32</t>
  </si>
  <si>
    <t>HIA-24485</t>
  </si>
  <si>
    <t>CA 13 0 S-04</t>
  </si>
  <si>
    <t>HIA-24486</t>
  </si>
  <si>
    <t>CA 15 0 V-16</t>
  </si>
  <si>
    <t>HIA-24443</t>
  </si>
  <si>
    <t>CA AMAPOLAS, LAS 0 B11-11</t>
  </si>
  <si>
    <t>URB LA PLANICIE II ETAPA</t>
  </si>
  <si>
    <t>HIA-24442</t>
  </si>
  <si>
    <t>CA ORQUIDEAS, LAS 0 B5-26</t>
  </si>
  <si>
    <t>HIA-24446</t>
  </si>
  <si>
    <t>CA CLAVELES, LOS 0 A1-21</t>
  </si>
  <si>
    <t>HIA-24445</t>
  </si>
  <si>
    <t>CA CRISANTEMOS, LOS 0 B7-02</t>
  </si>
  <si>
    <t>HIA-24444</t>
  </si>
  <si>
    <t>CA CRISANTEMOS, LOS 0 B7-24</t>
  </si>
  <si>
    <t>HIA-18005</t>
  </si>
  <si>
    <t>AV SANTA MARIA MZ A</t>
  </si>
  <si>
    <t>ASOC DE VIV SAN FRANCISCO</t>
  </si>
  <si>
    <t>HIA-17940</t>
  </si>
  <si>
    <t>ASOC DE VIVIVIENDA SANTA INES DE CARABAYLLO</t>
  </si>
  <si>
    <t>HIA-18082</t>
  </si>
  <si>
    <t>CA 1, 0 H 10A</t>
  </si>
  <si>
    <t>ASOC CASA HUERTA SAN DIEGO</t>
  </si>
  <si>
    <t>HIA-24437</t>
  </si>
  <si>
    <t>AV PUENTE PIEDRA / AV ALAMEDA PRINCIPAL A23-01</t>
  </si>
  <si>
    <t>URB SANTA MARIA ETAPA 10B</t>
  </si>
  <si>
    <t>HIA-24433</t>
  </si>
  <si>
    <t>CA 01 0 A21-44</t>
  </si>
  <si>
    <t>HIA-24436</t>
  </si>
  <si>
    <t>CA 07 0 A1-06</t>
  </si>
  <si>
    <t>HIA-24435</t>
  </si>
  <si>
    <t>CA ALONDRA, LA 0 A19-10</t>
  </si>
  <si>
    <t>HIA-24434</t>
  </si>
  <si>
    <t>CA AZUCENAS, LAS 0 A3-01</t>
  </si>
  <si>
    <t>HIA-18010</t>
  </si>
  <si>
    <t>REF CA SAN FRANCISCO FTE C46</t>
  </si>
  <si>
    <t>P.V RESIDENCIAL SOL DE SANTA MARIA</t>
  </si>
  <si>
    <t>HIA-16283</t>
  </si>
  <si>
    <t>AV C, E3-09 4P</t>
  </si>
  <si>
    <t>HIA-21742</t>
  </si>
  <si>
    <t>AV PRIMAVERA B-01</t>
  </si>
  <si>
    <t>ASOC DE PROP LAS GARDENIAS</t>
  </si>
  <si>
    <t>HIA-18009</t>
  </si>
  <si>
    <t>REF CA 01 FTE D 05</t>
  </si>
  <si>
    <t>P.V VALLES DEL SOL</t>
  </si>
  <si>
    <t>HIA-24467</t>
  </si>
  <si>
    <t>AV SANTA MARIA 0 C8-03</t>
  </si>
  <si>
    <t>URB SANTA MARIA IX ETAPA</t>
  </si>
  <si>
    <t>HIA-24463</t>
  </si>
  <si>
    <t>AV ALAMEDA PRINCIPAL 0 C1-08</t>
  </si>
  <si>
    <t>HIA-24466</t>
  </si>
  <si>
    <t>CA VENCEJO, EL 0 B5-33</t>
  </si>
  <si>
    <t>HIA-24464</t>
  </si>
  <si>
    <t>CA ALONDRA, LA 0 C7-03</t>
  </si>
  <si>
    <t>HIA-24465</t>
  </si>
  <si>
    <t>CA OROPENDOLA, LA 0 A4-68</t>
  </si>
  <si>
    <t>HIA-16566</t>
  </si>
  <si>
    <t>JR MUÑOZ K-3D</t>
  </si>
  <si>
    <t>ASOC ZONA TACNA</t>
  </si>
  <si>
    <t>HIA-17944</t>
  </si>
  <si>
    <t>CA 03 CON CA 05 MZ E</t>
  </si>
  <si>
    <t>HIA-23912</t>
  </si>
  <si>
    <t>AV SAN PEDRO 0 A2-10</t>
  </si>
  <si>
    <t>URB ESMERALDA I ETAPA</t>
  </si>
  <si>
    <t>HIA-23910</t>
  </si>
  <si>
    <t>AV SAN PEDRO 0 A3-38</t>
  </si>
  <si>
    <t>HIA-23906</t>
  </si>
  <si>
    <t>AV SAN PEDRO 0 B7-46</t>
  </si>
  <si>
    <t>HIA-23904</t>
  </si>
  <si>
    <t>AV TRES 0 A1-05</t>
  </si>
  <si>
    <t>HIA-23903</t>
  </si>
  <si>
    <t>AV TRES 0 A2-23</t>
  </si>
  <si>
    <t>HIA-23902</t>
  </si>
  <si>
    <t>AV TRES 0 B1-03</t>
  </si>
  <si>
    <t>HIA-23915</t>
  </si>
  <si>
    <t>CA LOMA AIROSA 0 B11-08</t>
  </si>
  <si>
    <t>HIA-23907</t>
  </si>
  <si>
    <t>CA LOMA PONCIANA 0 A12-06</t>
  </si>
  <si>
    <t>HIA-23911</t>
  </si>
  <si>
    <t>CA LOMA RICA 0 B4-26</t>
  </si>
  <si>
    <t>HIA-24440</t>
  </si>
  <si>
    <t>AV SANTA MARIA, 0 A-10</t>
  </si>
  <si>
    <t>URB MI VIVIENDA CERRO LAGUNA</t>
  </si>
  <si>
    <t>HIA-25020</t>
  </si>
  <si>
    <t>CA 01, 0 B-21</t>
  </si>
  <si>
    <t>CA 02, 0 I-32</t>
  </si>
  <si>
    <t>HIA-22329</t>
  </si>
  <si>
    <t>CA GERBERAS, LAS 0 A8-20</t>
  </si>
  <si>
    <t>URB SANTA MARIA VIII ETAPA</t>
  </si>
  <si>
    <t>HIA-22330</t>
  </si>
  <si>
    <t>CA PETUNIAS, LAS 0 A4-01</t>
  </si>
  <si>
    <t>HIA-22331</t>
  </si>
  <si>
    <t>CA CRISANTEMOS, LOS 0 A5-15</t>
  </si>
  <si>
    <t>HIA-22009</t>
  </si>
  <si>
    <t>CA CALENDULAS, LAS 0 F4-06</t>
  </si>
  <si>
    <t>URB SANTA MARIA VII ETAPA</t>
  </si>
  <si>
    <t>HIA-22008</t>
  </si>
  <si>
    <t>CA BEGONIAS, LAS 0 G2-17</t>
  </si>
  <si>
    <t>HIA-22010</t>
  </si>
  <si>
    <t>CA GLADIOLOS, LOS 0 G6-18</t>
  </si>
  <si>
    <t>HIA-24882</t>
  </si>
  <si>
    <t>AV PERIMETRICA 0 VG-02</t>
  </si>
  <si>
    <t>C.H VALLE GRANDE II ETAPA</t>
  </si>
  <si>
    <t>HIA-17922</t>
  </si>
  <si>
    <t xml:space="preserve">CA SIN NOMBRE 0 I-13 </t>
  </si>
  <si>
    <t>HIA-25097</t>
  </si>
  <si>
    <t>CA LUCUMAS, LAS E-07</t>
  </si>
  <si>
    <t>URB ESMERALDA II ETAPA</t>
  </si>
  <si>
    <t>HIA-25095</t>
  </si>
  <si>
    <t>CA FRAMBUESAS, LAS C-05</t>
  </si>
  <si>
    <t>HIA-25096</t>
  </si>
  <si>
    <t>CA GRANADILLAS M-14</t>
  </si>
  <si>
    <t>HIA-17932</t>
  </si>
  <si>
    <t>AV TRES CON CA 2 ENTRE MZ B Y A</t>
  </si>
  <si>
    <t>ASOC VIV SUYOS PROG EL REPOS, LOS</t>
  </si>
  <si>
    <t>HIA-21134</t>
  </si>
  <si>
    <t>AV LAS TORRES A-01 CRUCE CA LOS ROSALES</t>
  </si>
  <si>
    <t>ASOC DE VIV EL PARAISO DE SAN PEDRO</t>
  </si>
  <si>
    <t>HIA-25080</t>
  </si>
  <si>
    <t>CA GARDENIAS, LAS, 0 P-05</t>
  </si>
  <si>
    <t>AGRU FAMILIAS MORUTA</t>
  </si>
  <si>
    <t>HIA-25074</t>
  </si>
  <si>
    <t>CA GARDENIAS, LAS, 0 Ñ-02</t>
  </si>
  <si>
    <t>HIA-25076</t>
  </si>
  <si>
    <t>CA LOS PINOS J-01</t>
  </si>
  <si>
    <t>APV CASA HUERTA VIRGEN DE LA PUERTA</t>
  </si>
  <si>
    <t>HIA-25081</t>
  </si>
  <si>
    <t>AV PERIURBANA, 0 C-02</t>
  </si>
  <si>
    <t>AGRU POBLADORES CHAVIN DE CARABAYLLO</t>
  </si>
  <si>
    <t>HIA-25077</t>
  </si>
  <si>
    <t>PS ESTANQUE, EL, 0 B-17</t>
  </si>
  <si>
    <t>ASOC VIVIENDA LA GRIMANESA</t>
  </si>
  <si>
    <t>HIA-25082</t>
  </si>
  <si>
    <t>PS GIRASOLES, LOS, 0 B-08</t>
  </si>
  <si>
    <t>HIA-25079</t>
  </si>
  <si>
    <t>CA CEREZAS, LAS, 0 G-07</t>
  </si>
  <si>
    <t>ASOC POBL EL MIRADOR Y EDEN SAN PEDRO CARABAYLLO</t>
  </si>
  <si>
    <t>HIA-25078</t>
  </si>
  <si>
    <t>CA MARGARITAS, LAS, 0 D-02</t>
  </si>
  <si>
    <t>HIA-25072</t>
  </si>
  <si>
    <t>CA MARGARITAS, LAS, 0 L-03</t>
  </si>
  <si>
    <t>HIA-21640</t>
  </si>
  <si>
    <t>AV COPACABANA, 0 A-11</t>
  </si>
  <si>
    <t>ASOC VIV LAS BEGONIAS DE COPACABANA</t>
  </si>
  <si>
    <t>HIA-17563</t>
  </si>
  <si>
    <t>CA SANTA MARGARITA B-02</t>
  </si>
  <si>
    <t>ASOC DE VIV LAS TORRES DE ZAPALLAL</t>
  </si>
  <si>
    <t>HIA-25500</t>
  </si>
  <si>
    <t>V SANTA ROSA DE VILLA, 0 L-27A</t>
  </si>
  <si>
    <t>HIA-26962</t>
  </si>
  <si>
    <t>PS 3, 0 H'-11</t>
  </si>
  <si>
    <t>HIA-26925</t>
  </si>
  <si>
    <t>PS RISCOS, LOS, 0 H-10</t>
  </si>
  <si>
    <t>A.H TRES DE MARZO LAS ARENITAS</t>
  </si>
  <si>
    <t>CA VIRGEN DE FATIMA, 0 J-02</t>
  </si>
  <si>
    <t>A.H VIRGEN DE FATIMA DE JERUSALEN</t>
  </si>
  <si>
    <t>HIA-26924</t>
  </si>
  <si>
    <t>AV A, 0 E-02</t>
  </si>
  <si>
    <t>PUEB UNIFICADOS SECT SANTIAGO ANTUNEZ DE MAYOLO</t>
  </si>
  <si>
    <t>AV ALVA DIAZ, ALFONSO, 0 E2-04</t>
  </si>
  <si>
    <t>AV ALVA DIAZ, ALFONSO, 0 G-02</t>
  </si>
  <si>
    <t>AV ALVA DIAZ, ALFONSO, 0 G-05</t>
  </si>
  <si>
    <t>AV CHANCHAMAYO, 0 I-14</t>
  </si>
  <si>
    <t>AV CHANCHAMAYO, 0 K-05</t>
  </si>
  <si>
    <t>AV CHANCHAMAYO, 0 L-07</t>
  </si>
  <si>
    <t>AV CHANCHAMAYO, 0 M-04</t>
  </si>
  <si>
    <t>AV CONTUMAZA, 0 F-08</t>
  </si>
  <si>
    <t>AV CUZCO, 0 O1-05</t>
  </si>
  <si>
    <t>AV LIBERTAD, 0 O-03</t>
  </si>
  <si>
    <t>AV LIBERTAD, 0 P-04</t>
  </si>
  <si>
    <t>AV PROGRESO, 0 S2-05</t>
  </si>
  <si>
    <t>HIA-27104</t>
  </si>
  <si>
    <t>PS COLINA, LA, 0 E-02</t>
  </si>
  <si>
    <t>ASOC DE VIV QUIÑONES 2DA ETAPA</t>
  </si>
  <si>
    <t>HIA-12226</t>
  </si>
  <si>
    <t>CA DE ZELA, FRANCISCO 198</t>
  </si>
  <si>
    <t>URB SAN AGUSTIN</t>
  </si>
  <si>
    <t>HIA-12230</t>
  </si>
  <si>
    <t>JR VIZCARDO Y GUZMAN 199</t>
  </si>
  <si>
    <t>HIA-12229</t>
  </si>
  <si>
    <t>JR PUMACAHUA, MATEO 224 OTRO NRO 0226</t>
  </si>
  <si>
    <t>HIA-12219</t>
  </si>
  <si>
    <t>AV BASTIDAS, MICAELA 125 OTRO NRO 0129</t>
  </si>
  <si>
    <t>HIA-12203</t>
  </si>
  <si>
    <t>CA AGUILAR, JOSE GABRIEL 227 OTRO NRO 0225</t>
  </si>
  <si>
    <t>HIA-12163</t>
  </si>
  <si>
    <t>AV MENDIOLA, ALFREDO (REF. UNIVERSIDAD CONTINENTAL)</t>
  </si>
  <si>
    <t>URB INDUSTRIAL INFANTAS</t>
  </si>
  <si>
    <t>HIA-25395</t>
  </si>
  <si>
    <t>JR 15 290</t>
  </si>
  <si>
    <t>URB CARABAYLLO, EL</t>
  </si>
  <si>
    <t>HIA-16533</t>
  </si>
  <si>
    <t>JR PUMACAHUA, MATEO 472</t>
  </si>
  <si>
    <t>HIA-12368</t>
  </si>
  <si>
    <t>CA AGUILAR, JOSE GABRIEL 491 (ESQ)</t>
  </si>
  <si>
    <t>HIA-16517</t>
  </si>
  <si>
    <t>AV RETABLO, EL 991 (NIS ANT 3596007)</t>
  </si>
  <si>
    <t>HIA-25413</t>
  </si>
  <si>
    <t>AV BASTIDAS, MICAELA 916 FARMACIA ELI</t>
  </si>
  <si>
    <t>HIA-21827</t>
  </si>
  <si>
    <t>AV MICAELA BASTIDAS CON JR GONZALES PRADA, MANUEL (CONDOMINIO)</t>
  </si>
  <si>
    <t>URB RETABLO, EL 4TA ETAPA</t>
  </si>
  <si>
    <t>HIA-21318</t>
  </si>
  <si>
    <t>CA 3 119</t>
  </si>
  <si>
    <t>HIA-12045</t>
  </si>
  <si>
    <t>AV UNIVERSITARIA NORTE 7480</t>
  </si>
  <si>
    <t>HIA-20579</t>
  </si>
  <si>
    <t>AV BELAUNDE OESTE, VICTOR A 0 D-17</t>
  </si>
  <si>
    <t>HIA-21911</t>
  </si>
  <si>
    <t>CA HUSARES DE JUNIN 261</t>
  </si>
  <si>
    <t>HIA-21900</t>
  </si>
  <si>
    <t>AV BELAUNDE OESTE, VICTOR A 1109</t>
  </si>
  <si>
    <t>HIA-12022</t>
  </si>
  <si>
    <t>AV BELAUNDE OESTE, VICTOR A, 1180</t>
  </si>
  <si>
    <t>HIA-12021</t>
  </si>
  <si>
    <t>AV RETABLO, EL 761 OTRO NRO 0763</t>
  </si>
  <si>
    <t>HIA-12041</t>
  </si>
  <si>
    <t>PR LA MAR 190</t>
  </si>
  <si>
    <t>HIA-12898</t>
  </si>
  <si>
    <t>CA NECOCHEA, MRCAL MARIANO 500</t>
  </si>
  <si>
    <t>HIA-21437</t>
  </si>
  <si>
    <t>AV REPUBLICA DEL PERU 359 OTRO NRO 0361</t>
  </si>
  <si>
    <t>URB HUAQUILLAY</t>
  </si>
  <si>
    <t>HIA-21436</t>
  </si>
  <si>
    <t>AV TUPAC AMARU 603</t>
  </si>
  <si>
    <t>HIA-21438</t>
  </si>
  <si>
    <t>AV ESTADOS UNIDOS 224 OTRO NRO 0222</t>
  </si>
  <si>
    <t>HIA-11541</t>
  </si>
  <si>
    <t>AV TUPAC AMARU 777</t>
  </si>
  <si>
    <t>HIA-21439</t>
  </si>
  <si>
    <t>CA REPUBLICA DE PANAMA 121</t>
  </si>
  <si>
    <t>HIA-21441</t>
  </si>
  <si>
    <t>CA COLOMBIA 291</t>
  </si>
  <si>
    <t>HIA-21442</t>
  </si>
  <si>
    <t>AV ESTADOS UNIDOS 374 OTRO NRO 0372</t>
  </si>
  <si>
    <t>HIA-21433</t>
  </si>
  <si>
    <t>AV REPUBLICA DEL PERU 663 OTRO NRO 0661</t>
  </si>
  <si>
    <t>HIA-10834</t>
  </si>
  <si>
    <t>CA GUATEMALA 105 OTRO NRO 0107</t>
  </si>
  <si>
    <t>HIA-11010</t>
  </si>
  <si>
    <t>AV TUPAC AMARU 1171</t>
  </si>
  <si>
    <t>HIA-21434</t>
  </si>
  <si>
    <t>CA REPUBLICA DE ARGENTINA 273 OTRO NRO 0271</t>
  </si>
  <si>
    <t>HIA-11013</t>
  </si>
  <si>
    <t>AV TUPAC AMARU 1303</t>
  </si>
  <si>
    <t>HIA-25412</t>
  </si>
  <si>
    <t>AV TUPAC AMARU 1489 A B1 22 I ETAPA</t>
  </si>
  <si>
    <t>HIA-25409</t>
  </si>
  <si>
    <t>JR REPUBLICA DE CHILE 258</t>
  </si>
  <si>
    <t>HIA-13091</t>
  </si>
  <si>
    <t>AV REPUBLICA DEL PERU 1205</t>
  </si>
  <si>
    <t>HIA-12931</t>
  </si>
  <si>
    <t>AV REPUBLICA DEL PERU 1323</t>
  </si>
  <si>
    <t>HIA-20326</t>
  </si>
  <si>
    <t>CA BOLOGNESI, CRNL FRANCISCO 150 OTRO NRO 0156</t>
  </si>
  <si>
    <t>HIA-25419</t>
  </si>
  <si>
    <t>AV TUPAC AMARU 1815</t>
  </si>
  <si>
    <t>HIA-20331</t>
  </si>
  <si>
    <t>CA SUAREZ, GRAL BELISARIO 253</t>
  </si>
  <si>
    <t>HIA-20578</t>
  </si>
  <si>
    <t>AV TUPAC AMARU 3017</t>
  </si>
  <si>
    <t>HIA-21909</t>
  </si>
  <si>
    <t>CA OLAYA, JOSE 550</t>
  </si>
  <si>
    <t>HIA-20323</t>
  </si>
  <si>
    <t>CA NECOCHEA, MRCAL MARIANO 402</t>
  </si>
  <si>
    <t>HIA-20325</t>
  </si>
  <si>
    <t>CA DE OLAVIDE, PABLO 272</t>
  </si>
  <si>
    <t>HIA-12036</t>
  </si>
  <si>
    <t>JR MARQUEZ, JOSE ARNALDO 303</t>
  </si>
  <si>
    <t>HIA-21910</t>
  </si>
  <si>
    <t>AV BELAUNDE OESTE, VICTOR A 491</t>
  </si>
  <si>
    <t>HIA-12374</t>
  </si>
  <si>
    <t>CA DE SAN MARTIN, JOSE 109</t>
  </si>
  <si>
    <t>HIA-12204</t>
  </si>
  <si>
    <t>JR HERRERA, BARTOLOME 687 OTRO NRO 0689</t>
  </si>
  <si>
    <t>HIA-12372</t>
  </si>
  <si>
    <t>JR LEON PINELO, JOSE 353 OTRO NRO 0351</t>
  </si>
  <si>
    <t>HIA-12365</t>
  </si>
  <si>
    <t>JR SUCRE, MRCAL ANTONIO J DE 253 OTRO NRO 0251</t>
  </si>
  <si>
    <t>HIA-12039</t>
  </si>
  <si>
    <t>AV BELAUNDE OESTE, VICTOR A 698</t>
  </si>
  <si>
    <t>HIA-12367</t>
  </si>
  <si>
    <t>CA HUSARES DE JUNIN 207 OTRO NRO 0205</t>
  </si>
  <si>
    <t>HIA-12373</t>
  </si>
  <si>
    <t>JR PALLARDELLI, ENRIQUE 305</t>
  </si>
  <si>
    <t>HIA-12369</t>
  </si>
  <si>
    <t>CA DE OLAVIDE, PABLO 774</t>
  </si>
  <si>
    <t>HIA-12052</t>
  </si>
  <si>
    <t>CA CARRION, DANIEL ALCIDES 396</t>
  </si>
  <si>
    <t>HIA-16512</t>
  </si>
  <si>
    <t>PS SANTOS SALCEDO, MANUEL 371</t>
  </si>
  <si>
    <t>HIA-12171</t>
  </si>
  <si>
    <t>AV PLATINOS, LOS 163 OTRO 0167</t>
  </si>
  <si>
    <t>HIA-11706</t>
  </si>
  <si>
    <t>JR SODIO, EL 202</t>
  </si>
  <si>
    <t>HIA-11707</t>
  </si>
  <si>
    <t>JR SODIO, EL 294</t>
  </si>
  <si>
    <t>HIA-21912</t>
  </si>
  <si>
    <t>PR UNANUE, HIPOLITO 288</t>
  </si>
  <si>
    <t>HIA-20328</t>
  </si>
  <si>
    <t>AV RETABLO, EL 231</t>
  </si>
  <si>
    <t>HIA-21901</t>
  </si>
  <si>
    <t>JR MONTEAGUDO, BERNARDO 0 O-05</t>
  </si>
  <si>
    <t>HIA-21903</t>
  </si>
  <si>
    <t>PS 72 0 O-38</t>
  </si>
  <si>
    <t>HIA-21435</t>
  </si>
  <si>
    <t>AV REPUBLICA DEL PERU 815</t>
  </si>
  <si>
    <t>HIA-21765</t>
  </si>
  <si>
    <t>AV UNGER, GERARDO 5171</t>
  </si>
  <si>
    <t>HIA-13074</t>
  </si>
  <si>
    <t>CA URUGUAY 106</t>
  </si>
  <si>
    <t>HIA-12335</t>
  </si>
  <si>
    <t>AV TUPAC AMARU 201</t>
  </si>
  <si>
    <t>HIA-12187</t>
  </si>
  <si>
    <t>CA 3 255</t>
  </si>
  <si>
    <t>HIA-21011</t>
  </si>
  <si>
    <t>AV TUPAC AMARU 3333</t>
  </si>
  <si>
    <t>URB CHACRA CERRO</t>
  </si>
  <si>
    <t>HIA-12231</t>
  </si>
  <si>
    <t>AV TUPAC AMARU 3703 OTRO NRO 3701</t>
  </si>
  <si>
    <t>HIA-12165</t>
  </si>
  <si>
    <t>AV PLATINOS, LOS 288 (NIS ANT 3627004)</t>
  </si>
  <si>
    <t>HIA-20321</t>
  </si>
  <si>
    <t>AV UNIVERSITARIA NORTE 1490</t>
  </si>
  <si>
    <t>HIA-21448</t>
  </si>
  <si>
    <t>AV MENDIOLA, ALFREDO 5560 (ESQ AV LOS PLATINOS)</t>
  </si>
  <si>
    <t>HIA-11380</t>
  </si>
  <si>
    <t>AV ZINC, EL 359 (FRENTE)</t>
  </si>
  <si>
    <t>HIA-11708</t>
  </si>
  <si>
    <t>AV ZINC, EL 369</t>
  </si>
  <si>
    <t>HIA-11381</t>
  </si>
  <si>
    <t>AV MENDIOLA / AV PANAMERICANA (LADO DE INGRESO A COCHERA DE TOTTUS NIS ANT 6491778)</t>
  </si>
  <si>
    <t>HIA-12168</t>
  </si>
  <si>
    <t>AV MENDIOLA, ALFREDO 5688</t>
  </si>
  <si>
    <t>HIA-11392</t>
  </si>
  <si>
    <t>AV ZINC, EL 293</t>
  </si>
  <si>
    <t>HIA-11393</t>
  </si>
  <si>
    <t>AV ZINC, EL 259 (FRENTE)</t>
  </si>
  <si>
    <t>HIA-11391</t>
  </si>
  <si>
    <t>AV ZINC, EL 207</t>
  </si>
  <si>
    <t>HIA-11394</t>
  </si>
  <si>
    <t>AV ZINC, EL 195 (FRENTE)</t>
  </si>
  <si>
    <t>HIA-21443</t>
  </si>
  <si>
    <t>AV MEXICO 102 A</t>
  </si>
  <si>
    <t>HIA-11529</t>
  </si>
  <si>
    <t>AV UNIVERSITARIA 5140</t>
  </si>
  <si>
    <t>HIA-11705</t>
  </si>
  <si>
    <t>AV UNGER, GERARDO 5593</t>
  </si>
  <si>
    <t>HIA-20330</t>
  </si>
  <si>
    <t>PR GARCILAZO DE LA VEGA 0 A-33</t>
  </si>
  <si>
    <t>HIA-21317</t>
  </si>
  <si>
    <t>AV MAESTRO PERUANO 131</t>
  </si>
  <si>
    <t>HIA-21447</t>
  </si>
  <si>
    <t>JR ESTA¿O, EL 5502</t>
  </si>
  <si>
    <t>HIA-21764</t>
  </si>
  <si>
    <t>JR SILICIOS, LOS 5491</t>
  </si>
  <si>
    <t>HIA-12169</t>
  </si>
  <si>
    <t>JR MANGANESO, EL 325</t>
  </si>
  <si>
    <t>HIA-12037</t>
  </si>
  <si>
    <t>AV UNIVERSITARIA NORTE 7520</t>
  </si>
  <si>
    <t>HIA-12188</t>
  </si>
  <si>
    <t>CA 22 207</t>
  </si>
  <si>
    <t>HIA-21808</t>
  </si>
  <si>
    <t>CA 18, 0 C-01 (REF. ADENTRO DE PROYECTO LIDER)</t>
  </si>
  <si>
    <t>HIA-21905</t>
  </si>
  <si>
    <t>CA 3 0 C-04</t>
  </si>
  <si>
    <t>HIA-26450</t>
  </si>
  <si>
    <t>CA 18, C-35</t>
  </si>
  <si>
    <t>HIA-13078</t>
  </si>
  <si>
    <t>AV REPUBLICA DEL PERU 1157</t>
  </si>
  <si>
    <t>HIA-21770</t>
  </si>
  <si>
    <t>JR YUNQUES, LOS 0 B-08</t>
  </si>
  <si>
    <t>HIA-12047</t>
  </si>
  <si>
    <t>AV UNIVERSITARIA NORTE 0 Y 15 ANTES 1765</t>
  </si>
  <si>
    <t>HIA-12186</t>
  </si>
  <si>
    <t>CA 13A 0 I-11</t>
  </si>
  <si>
    <t>HIA-20338</t>
  </si>
  <si>
    <t>AV TUPAC AMARU 594</t>
  </si>
  <si>
    <t>P.J LIBERTAD, LA</t>
  </si>
  <si>
    <t>HIA-20337</t>
  </si>
  <si>
    <t>AV TUPAC AMARU 782</t>
  </si>
  <si>
    <t>HIA-20336</t>
  </si>
  <si>
    <t>AV TUPAC AMARU 1014</t>
  </si>
  <si>
    <t>HIA-20227</t>
  </si>
  <si>
    <t>AV TUPAC AMARU 1696</t>
  </si>
  <si>
    <t>HIA-11005</t>
  </si>
  <si>
    <t>JR SETIEMBRE, 21 DE 605</t>
  </si>
  <si>
    <t>HIA-20333</t>
  </si>
  <si>
    <t>CA SANTA ROSA 305</t>
  </si>
  <si>
    <t>HIA-20228</t>
  </si>
  <si>
    <t>CA SANTA ROSA 801</t>
  </si>
  <si>
    <t>HIA-20213</t>
  </si>
  <si>
    <t>CA NOVIEMBRE, 8 DE 342 OTRO 340</t>
  </si>
  <si>
    <t>HIA-20229</t>
  </si>
  <si>
    <t>JR GRAU, ALMTE MIGUEL 567</t>
  </si>
  <si>
    <t>HIA-20214</t>
  </si>
  <si>
    <t>CA UNION, LA 923</t>
  </si>
  <si>
    <t>HIA-20224</t>
  </si>
  <si>
    <t>CA UNION, LA 1013 OTRO NRO 1015</t>
  </si>
  <si>
    <t>HIA-11002</t>
  </si>
  <si>
    <t>JR UNION 600</t>
  </si>
  <si>
    <t>HIA-20335</t>
  </si>
  <si>
    <t>JR ALVARADO, ARNALDO 207</t>
  </si>
  <si>
    <t>HIA-20340</t>
  </si>
  <si>
    <t>JR ALVARADO, ARNALDO 270</t>
  </si>
  <si>
    <t>HIA-20221</t>
  </si>
  <si>
    <t>JR ALVARADO, ARNALDO 966</t>
  </si>
  <si>
    <t>HIA-20218</t>
  </si>
  <si>
    <t>JR LIMA 1148</t>
  </si>
  <si>
    <t>HIA-20339</t>
  </si>
  <si>
    <t>JR SAN MARTIN 918</t>
  </si>
  <si>
    <t>HIA-20231</t>
  </si>
  <si>
    <t>JR TARMA 814</t>
  </si>
  <si>
    <t>HIA-20222</t>
  </si>
  <si>
    <t>JR COLMENA 897</t>
  </si>
  <si>
    <t>HIA-20230</t>
  </si>
  <si>
    <t>JR COLMENA 699</t>
  </si>
  <si>
    <t>HIA-20216</t>
  </si>
  <si>
    <t>JR COLMENA 497</t>
  </si>
  <si>
    <t>HIA-20418</t>
  </si>
  <si>
    <t>JR COLMENA 209</t>
  </si>
  <si>
    <t>HIA-20217</t>
  </si>
  <si>
    <t>CA CAÑETE 999 OTRO NRO 0993</t>
  </si>
  <si>
    <t>HIA-20215</t>
  </si>
  <si>
    <t>CA DE PIEROLA, NICOLAS 687</t>
  </si>
  <si>
    <t>HIA-25391</t>
  </si>
  <si>
    <t>CA DE PIEROLA, NICOLAS 402</t>
  </si>
  <si>
    <t>HIA-25408</t>
  </si>
  <si>
    <t>JR CERRO DE PASCO 105</t>
  </si>
  <si>
    <t>HIA-25398</t>
  </si>
  <si>
    <t>JR SALPO 295</t>
  </si>
  <si>
    <t>HIA-25390</t>
  </si>
  <si>
    <t>AV CHAVEZ, JORGE 1664</t>
  </si>
  <si>
    <t>HIA-25405</t>
  </si>
  <si>
    <t>CA MANCO CAPAC 701</t>
  </si>
  <si>
    <t>HIA-25381</t>
  </si>
  <si>
    <t>CA SAN PEDRO 176 OTRO 182</t>
  </si>
  <si>
    <t>HIA-25397</t>
  </si>
  <si>
    <t>CA SAN MARTIN 102</t>
  </si>
  <si>
    <t>HIA-25389</t>
  </si>
  <si>
    <t>AV CHAVEZ, JORGE 1854</t>
  </si>
  <si>
    <t>HIA-25388</t>
  </si>
  <si>
    <t>CA MANCO CAPAC 310</t>
  </si>
  <si>
    <t>HIA-25402</t>
  </si>
  <si>
    <t>CA MANCO CAPAC 530</t>
  </si>
  <si>
    <t>HIA-25383</t>
  </si>
  <si>
    <t>JR CERRO DE PASCO 539</t>
  </si>
  <si>
    <t>HIA-25387</t>
  </si>
  <si>
    <t>JR PUNO 1990</t>
  </si>
  <si>
    <t>HIA-25406</t>
  </si>
  <si>
    <t>JR HABANA, LA 311</t>
  </si>
  <si>
    <t>HIA-21821</t>
  </si>
  <si>
    <t>AV CHAVEZ, JORGE 2020</t>
  </si>
  <si>
    <t>HIA-25411</t>
  </si>
  <si>
    <t>JR SULLANA 197</t>
  </si>
  <si>
    <t>HIA-25410</t>
  </si>
  <si>
    <t>CA GIRASOLES, LOS 146</t>
  </si>
  <si>
    <t>HIA-25404</t>
  </si>
  <si>
    <t>JR CERRO DE PASCO 875</t>
  </si>
  <si>
    <t>HIA-20395</t>
  </si>
  <si>
    <t>PS SAN RAMON 115 OTRO NRO 0111</t>
  </si>
  <si>
    <t>HIA-20398</t>
  </si>
  <si>
    <t>JR SAN RAMON 104</t>
  </si>
  <si>
    <t>A.H SAN RAMON</t>
  </si>
  <si>
    <t>HIA-20391</t>
  </si>
  <si>
    <t>CA SANTIAGO APOSTOL 130</t>
  </si>
  <si>
    <t>HIA-20386</t>
  </si>
  <si>
    <t>CA GRAU, ALMTE MIGUEL 191 OTRO NRO 0222</t>
  </si>
  <si>
    <t>HIA-25382</t>
  </si>
  <si>
    <t>AV KENNEDY, JOHN 500</t>
  </si>
  <si>
    <t>HIA-20396</t>
  </si>
  <si>
    <t>PS SAN MARTIN 109</t>
  </si>
  <si>
    <t>HIA-20388</t>
  </si>
  <si>
    <t>CA CHOCANO, JOSE SANTOS 299</t>
  </si>
  <si>
    <t>HIA-20387</t>
  </si>
  <si>
    <t>JR PUNO 2709</t>
  </si>
  <si>
    <t>HIA-21079</t>
  </si>
  <si>
    <t>AV BASTIDAS, MICAELA 106 BOTICA POPULAR</t>
  </si>
  <si>
    <t>HIA-12177</t>
  </si>
  <si>
    <t>AV UNGER, GERARDO 5507</t>
  </si>
  <si>
    <t>HIA-16602</t>
  </si>
  <si>
    <t>JR VILLARAN, MANUEL 0 F118</t>
  </si>
  <si>
    <t>HIA-21431</t>
  </si>
  <si>
    <t>AV TUPAC AMARU 0 KM 8 500</t>
  </si>
  <si>
    <t>HIA-12170</t>
  </si>
  <si>
    <t>JR LATON, EL 5652</t>
  </si>
  <si>
    <t>HIA-10844</t>
  </si>
  <si>
    <t>AV HONDURAS 396</t>
  </si>
  <si>
    <t>URB PARRAL, EL</t>
  </si>
  <si>
    <t>HIA-10845</t>
  </si>
  <si>
    <t>CA PAZ, LA 191</t>
  </si>
  <si>
    <t>HIA-11004</t>
  </si>
  <si>
    <t>AV HONDURAS 208</t>
  </si>
  <si>
    <t>HIA-11011</t>
  </si>
  <si>
    <t>CA SAN JUAN 105</t>
  </si>
  <si>
    <t>HIA-21555</t>
  </si>
  <si>
    <t>AV CANADA 199</t>
  </si>
  <si>
    <t>HIA-21371</t>
  </si>
  <si>
    <t>CA SANTO DOMINGO 292</t>
  </si>
  <si>
    <t>HIA-10855</t>
  </si>
  <si>
    <t>JR ARGENTINA 393</t>
  </si>
  <si>
    <t>HIA-21806</t>
  </si>
  <si>
    <t>CA ASUNCION 852 OTRO NRO 0850</t>
  </si>
  <si>
    <t>HIA-10833</t>
  </si>
  <si>
    <t>CA BOGOTA 0 L-16</t>
  </si>
  <si>
    <t>HIA-10831</t>
  </si>
  <si>
    <t>CA ROMA 100</t>
  </si>
  <si>
    <t>HIA-10842</t>
  </si>
  <si>
    <t>CA MONTEVIDEO 108</t>
  </si>
  <si>
    <t>HIA-10841</t>
  </si>
  <si>
    <t>CA BOGOTA 448</t>
  </si>
  <si>
    <t>HIA-10840</t>
  </si>
  <si>
    <t>CA CARABAYLLO 130 OTRO NRO 0128</t>
  </si>
  <si>
    <t>HIA-21803</t>
  </si>
  <si>
    <t>AV MEXICO 0 Y-29</t>
  </si>
  <si>
    <t>HIA-10852</t>
  </si>
  <si>
    <t>CA BOGOTA 306</t>
  </si>
  <si>
    <t>HIA-11545</t>
  </si>
  <si>
    <t>CA BUENOS AIRES 193</t>
  </si>
  <si>
    <t>HIA-11546</t>
  </si>
  <si>
    <t>CA BOGOTA 292</t>
  </si>
  <si>
    <t>HIA-11547</t>
  </si>
  <si>
    <t>CA ASUNCION 282 OTRO NRO 0284</t>
  </si>
  <si>
    <t>HIA-11548</t>
  </si>
  <si>
    <t>JR GUYANA 195</t>
  </si>
  <si>
    <t>HIA-11550</t>
  </si>
  <si>
    <t>AV PARRAL, EL 464</t>
  </si>
  <si>
    <t>HIA-21372</t>
  </si>
  <si>
    <t>AV CARABAYLLO 396</t>
  </si>
  <si>
    <t>HIA-10839</t>
  </si>
  <si>
    <t>AV CARABAYLLO 800</t>
  </si>
  <si>
    <t>HIA-21805</t>
  </si>
  <si>
    <t>CA MONTEVIDEO 0 T-13</t>
  </si>
  <si>
    <t>HIA-10850</t>
  </si>
  <si>
    <t>CA SANTIAGO 226</t>
  </si>
  <si>
    <t>HIA-21804</t>
  </si>
  <si>
    <t>AV MEXICO 273</t>
  </si>
  <si>
    <t>HIA-21807</t>
  </si>
  <si>
    <t>CA ASUNCION 402</t>
  </si>
  <si>
    <t>HIA-13077</t>
  </si>
  <si>
    <t>JR BOSQUE DE HUAYLLAY 0 E-01</t>
  </si>
  <si>
    <t>URB VIÑEDOS DE CARABAYLLO, LOS</t>
  </si>
  <si>
    <t>HIA-21314</t>
  </si>
  <si>
    <t>AV MAESTRO PERUANO 453 OTRO NRO 0451</t>
  </si>
  <si>
    <t>HIA-13431</t>
  </si>
  <si>
    <t>AV METROPOLITANA 1398 A-28</t>
  </si>
  <si>
    <t>HIA-13439</t>
  </si>
  <si>
    <t>CA HERRERA, FRANCISCO 0 C-19</t>
  </si>
  <si>
    <t>HIA-21390</t>
  </si>
  <si>
    <t>AV UNIVERSITARIA NORTE 0 D-17</t>
  </si>
  <si>
    <t>HIA-13463</t>
  </si>
  <si>
    <t>AV UNIVERSITARIA NORTE 5832 E-21</t>
  </si>
  <si>
    <t>HIA-13462</t>
  </si>
  <si>
    <t>CA OCHOA, ANTONIO 0 F-16</t>
  </si>
  <si>
    <t>HIA-13437</t>
  </si>
  <si>
    <t>CA WASHINGTON 103 M-18</t>
  </si>
  <si>
    <t>HIA-21387</t>
  </si>
  <si>
    <t>JR ANGELES, LOS 0 M-27</t>
  </si>
  <si>
    <t>HIA-13436</t>
  </si>
  <si>
    <t>AV METROPOLITANA 1202 N-16</t>
  </si>
  <si>
    <t>HIA-13455</t>
  </si>
  <si>
    <t>CA VEGAS, LAS 0 I-42</t>
  </si>
  <si>
    <t>HIA-10843</t>
  </si>
  <si>
    <t>CA SANTIAGO 106 A1-03</t>
  </si>
  <si>
    <t>HIA-12167</t>
  </si>
  <si>
    <t>JR MANGANESO, EL 375</t>
  </si>
  <si>
    <t>HIA-10832</t>
  </si>
  <si>
    <t>AV CARABAYLLO 1020</t>
  </si>
  <si>
    <t>HIA-25393</t>
  </si>
  <si>
    <t>JR CANADA 0 W-25</t>
  </si>
  <si>
    <t>HIA-11386</t>
  </si>
  <si>
    <t>JR ESTA¿O, EL 0 A-36</t>
  </si>
  <si>
    <t>HIA-20557</t>
  </si>
  <si>
    <t>AV TUPAC AMARU 256</t>
  </si>
  <si>
    <t>P.J MERCED, LA</t>
  </si>
  <si>
    <t>HIA-20560</t>
  </si>
  <si>
    <t>JR SAN MARTIN DE PORRAS 291</t>
  </si>
  <si>
    <t>HIA-21830</t>
  </si>
  <si>
    <t>JR SAN MARTIN DE PORRAS 337</t>
  </si>
  <si>
    <t>HIA-12336</t>
  </si>
  <si>
    <t>AV TUPAC AMARU 3848</t>
  </si>
  <si>
    <t>HIA-11535</t>
  </si>
  <si>
    <t>JR PROGRESO 342</t>
  </si>
  <si>
    <t>P.J MALAGA DE PRADO, CLORINDA</t>
  </si>
  <si>
    <t>HIA-11714</t>
  </si>
  <si>
    <t>JR PROGRESO 492</t>
  </si>
  <si>
    <t>HIA-21828</t>
  </si>
  <si>
    <t>JR TUPAC AMARU 508</t>
  </si>
  <si>
    <t>HIA-20555</t>
  </si>
  <si>
    <t>CA DICIEMBRE, 13 DE 798</t>
  </si>
  <si>
    <t>HIA-20556</t>
  </si>
  <si>
    <t>CA CIPRESES, LOS 124</t>
  </si>
  <si>
    <t>P.J MANCO INCA</t>
  </si>
  <si>
    <t>HIA-26742</t>
  </si>
  <si>
    <t>AV TUPAC AMARU, 74</t>
  </si>
  <si>
    <t>HIA-21829</t>
  </si>
  <si>
    <t>JR ALHELIES, LOS 341</t>
  </si>
  <si>
    <t>HIA-21832</t>
  </si>
  <si>
    <t>PS OLAYA, JOSE 147</t>
  </si>
  <si>
    <t>HIA-20561</t>
  </si>
  <si>
    <t>AV TUPAC AMARU 534</t>
  </si>
  <si>
    <t>HIA-21831</t>
  </si>
  <si>
    <t>AV TUPAC AMARU 358 * NRO 0358</t>
  </si>
  <si>
    <t>HIA-20558</t>
  </si>
  <si>
    <t>CA BOLOGNESI, CRNL FRANCISCO 128</t>
  </si>
  <si>
    <t>HIA-12339</t>
  </si>
  <si>
    <t>CA MERCED, LA 222</t>
  </si>
  <si>
    <t>HIA-16601</t>
  </si>
  <si>
    <t>AV JAMAICA 317 OTRO 319 2DA ETAPA</t>
  </si>
  <si>
    <t>HIA-21817</t>
  </si>
  <si>
    <t>AV JAMAICA, 455 H-25</t>
  </si>
  <si>
    <t>HIA-16604</t>
  </si>
  <si>
    <t>CA PACHACUTEC 210 OTRO NRO 0212</t>
  </si>
  <si>
    <t>HIA-16535</t>
  </si>
  <si>
    <t>JR LLOQUE YUPANQUI 100 (AV MICAELA BASTIDAS)</t>
  </si>
  <si>
    <t>HIA-16536</t>
  </si>
  <si>
    <t>CA MANCO INCA, 138</t>
  </si>
  <si>
    <t>HIA-16605</t>
  </si>
  <si>
    <t>AV JAMAICA 601</t>
  </si>
  <si>
    <t>HIA-16539</t>
  </si>
  <si>
    <t>CA INCA YUPANQUI 105 OTRO NRO 0109</t>
  </si>
  <si>
    <t>HIA-21818</t>
  </si>
  <si>
    <t>AV UNIVERSITARIA / JR GARCILAZO DE LA VEGA 100</t>
  </si>
  <si>
    <t>HIA-20853</t>
  </si>
  <si>
    <t>CA AYAR CACHI 135 OTRO NRO 0137</t>
  </si>
  <si>
    <t>HIA-12893</t>
  </si>
  <si>
    <t>CA TRELLES, RAMON 0 P4-35</t>
  </si>
  <si>
    <t>URB SANTA LUZMILA</t>
  </si>
  <si>
    <t>HIA-20198</t>
  </si>
  <si>
    <t>JR DE LA MAR, JOSE 586</t>
  </si>
  <si>
    <t>HIA-20197</t>
  </si>
  <si>
    <t>JR DE LA MAR, JOSE 294 W4-22</t>
  </si>
  <si>
    <t>HIA-20194</t>
  </si>
  <si>
    <t>PR ANGELES, LOS 292 OTRO 290 294</t>
  </si>
  <si>
    <t>HIA-21147</t>
  </si>
  <si>
    <t>CA DIANDERAS 125 OTRO NRO 0127</t>
  </si>
  <si>
    <t>HIA-12727</t>
  </si>
  <si>
    <t>AV UNIVERSITARIA NORTE 807 OTRO NRO 0805</t>
  </si>
  <si>
    <t>HIA-10847</t>
  </si>
  <si>
    <t>JR MUÑOZ, JUAN JOSE 172 OTRO NRO 0174</t>
  </si>
  <si>
    <t>HIA-10851</t>
  </si>
  <si>
    <t>AV AGOSTO, 22 DE 724</t>
  </si>
  <si>
    <t>HIA-12728</t>
  </si>
  <si>
    <t>AV AGOSTO, 22 DE 818</t>
  </si>
  <si>
    <t>HIA-12726</t>
  </si>
  <si>
    <t>AV AGOSTO, 22 DE 1082</t>
  </si>
  <si>
    <t>HIA-12900</t>
  </si>
  <si>
    <t>CA PAREDES, GREGORIO 162</t>
  </si>
  <si>
    <t>HIA-12723</t>
  </si>
  <si>
    <t>AV DE LA FUENTE, GUILLERMO 502 * NRO 0502</t>
  </si>
  <si>
    <t>HIA-21554</t>
  </si>
  <si>
    <t>AV CARABAYLLO 1547</t>
  </si>
  <si>
    <t>HIA-12894</t>
  </si>
  <si>
    <t>AV DE LA FUENTE, GUILLERMO 0 Q4-54</t>
  </si>
  <si>
    <t>HIA-21801</t>
  </si>
  <si>
    <t>AV AGOSTO, 22 DE 703</t>
  </si>
  <si>
    <t>HIA-20201</t>
  </si>
  <si>
    <t>CA MILLER, GUILLERMO 189</t>
  </si>
  <si>
    <t>HIA-20203</t>
  </si>
  <si>
    <t>AV CARABAYLLO 1501 V3 25</t>
  </si>
  <si>
    <t>HIA-20199</t>
  </si>
  <si>
    <t>AV DE LA FUENTE, GUILLERMO 604 HOSPEDAJE CUPIDO Y PANAD CRISTO REY</t>
  </si>
  <si>
    <t>HIA-20200</t>
  </si>
  <si>
    <t>CA GUTIERREZ, BELISARIO 326</t>
  </si>
  <si>
    <t>HIA-12757</t>
  </si>
  <si>
    <t>AV AGOSTO, 22 DE 976</t>
  </si>
  <si>
    <t>HIA-21141</t>
  </si>
  <si>
    <t>CA ARGUEDAS, JOSE MARIA 173</t>
  </si>
  <si>
    <t>HIA-21142</t>
  </si>
  <si>
    <t>JR ANGULO, VICENTE 257</t>
  </si>
  <si>
    <t>HIA-21150</t>
  </si>
  <si>
    <t>CA ANGULO, JOSE 0 O2-01</t>
  </si>
  <si>
    <t>HIA-21149</t>
  </si>
  <si>
    <t>CA ANDIA, ANSELMO 533</t>
  </si>
  <si>
    <t>HIA-13442</t>
  </si>
  <si>
    <t>AV UNGER, GERARDO 6264</t>
  </si>
  <si>
    <t>HIA-13440</t>
  </si>
  <si>
    <t>JR APAZA, GREGORIO 193</t>
  </si>
  <si>
    <t>HIA-21151</t>
  </si>
  <si>
    <t>JR HERRERA, FRANCISCO 152</t>
  </si>
  <si>
    <t>HIA-21389</t>
  </si>
  <si>
    <t>JR LOPEZ ALDANA, FERNANDO 231 OTRO NRO 0233</t>
  </si>
  <si>
    <t>HIA-21144</t>
  </si>
  <si>
    <t>CA BUSANO 184</t>
  </si>
  <si>
    <t>HIA-21143</t>
  </si>
  <si>
    <t>JR ARANGURI, MARTIN 321</t>
  </si>
  <si>
    <t>HIA-12730</t>
  </si>
  <si>
    <t>AV AGOSTO, 22 DE 1145 OTRO NRO 1143</t>
  </si>
  <si>
    <t>HIA-13459</t>
  </si>
  <si>
    <t>AV UNIVERSITARIA NORTE 601</t>
  </si>
  <si>
    <t>HIA-12720</t>
  </si>
  <si>
    <t>AV UNIVERSITARIA NORTE 6270</t>
  </si>
  <si>
    <t>HIA-21802</t>
  </si>
  <si>
    <t>CA 3 0 G3-02</t>
  </si>
  <si>
    <t>HIA-21776</t>
  </si>
  <si>
    <t>AV UNIVERSITARIA NORTE 6102</t>
  </si>
  <si>
    <t>HIA-13458</t>
  </si>
  <si>
    <t>AV UNIVERSITARIA NORTE 5960 I3-14</t>
  </si>
  <si>
    <t>HIA-20204</t>
  </si>
  <si>
    <t>AV CARABAYLLO 1301</t>
  </si>
  <si>
    <t>HIA-20202</t>
  </si>
  <si>
    <t>JR GERALDINO, GUILLERMO 204</t>
  </si>
  <si>
    <t>HIA-11565</t>
  </si>
  <si>
    <t>AV METROPOLITANA 785</t>
  </si>
  <si>
    <t>URB SAN EULOGIO</t>
  </si>
  <si>
    <t>HIA-21238</t>
  </si>
  <si>
    <t>JR DICIEMBRE, 10 DE 0 F-37</t>
  </si>
  <si>
    <t>URB VILLA HIPER</t>
  </si>
  <si>
    <t>HIA-12040</t>
  </si>
  <si>
    <t>AV BELAUNDE OESTE, VICTOR A 799</t>
  </si>
  <si>
    <t>HIA-11563</t>
  </si>
  <si>
    <t>AV CARABAYLLO 405</t>
  </si>
  <si>
    <t>HIA-21766</t>
  </si>
  <si>
    <t>CA 18 0 N-15</t>
  </si>
  <si>
    <t>HIA-21245</t>
  </si>
  <si>
    <t>CA ENERO, 18 DE 0 A-13</t>
  </si>
  <si>
    <t>HIA-12725</t>
  </si>
  <si>
    <t>AV UNIVERSITARIA NORTE 0 E4-13A</t>
  </si>
  <si>
    <t>HIA-21205</t>
  </si>
  <si>
    <t>AV CARABAYLLO 235 OTRO 237</t>
  </si>
  <si>
    <t>HIA-21206</t>
  </si>
  <si>
    <t>CA CORALES, LOS 137</t>
  </si>
  <si>
    <t>HIA-12758</t>
  </si>
  <si>
    <t>AV DE LA FUENTE, GUILLERMO 851</t>
  </si>
  <si>
    <t>HIA-26449</t>
  </si>
  <si>
    <t>AV ANGELES, LOS 595 (PUERTA DEL MALL)</t>
  </si>
  <si>
    <t>HIA-21242</t>
  </si>
  <si>
    <t>JR DICIEMBRE, 10 DE 286</t>
  </si>
  <si>
    <t>HIA-20327</t>
  </si>
  <si>
    <t>CA TRISTAN, FLORA 198</t>
  </si>
  <si>
    <t>HIA-21207</t>
  </si>
  <si>
    <t>AV UNIVERSITARIA NORTE 0 B 31B</t>
  </si>
  <si>
    <t>HIA-21204</t>
  </si>
  <si>
    <t>AV UNIVERSITARIA NORTE 310</t>
  </si>
  <si>
    <t>HIA-12189</t>
  </si>
  <si>
    <t>CA 20 0 B-14</t>
  </si>
  <si>
    <t>HIA-21209</t>
  </si>
  <si>
    <t>CA ZAFIROS, LOS 0 G-13</t>
  </si>
  <si>
    <t>HIA-25394</t>
  </si>
  <si>
    <t>JR GLADIOLOS, LOS 258 N-44</t>
  </si>
  <si>
    <t>HIA-21767</t>
  </si>
  <si>
    <t>JR HELIO, EL 5600</t>
  </si>
  <si>
    <t>HIA-12902</t>
  </si>
  <si>
    <t>JR ROSAS, LAS 0 P-30</t>
  </si>
  <si>
    <t>HIA-11558</t>
  </si>
  <si>
    <t>JR 7 0 D-13 LOTES 13 Y 14</t>
  </si>
  <si>
    <t>HIA-19036</t>
  </si>
  <si>
    <t>CA OLAZABAL, FRANCISCO 297</t>
  </si>
  <si>
    <t>HIA-12759</t>
  </si>
  <si>
    <t>AV CARABAYLLO 1696 T-34</t>
  </si>
  <si>
    <t>HIA-11566</t>
  </si>
  <si>
    <t>AV METROPOLITANA 681</t>
  </si>
  <si>
    <t>ASOC DE PADRES DE FAMILIA ROSA DE AMERICA</t>
  </si>
  <si>
    <t>HIA-12176</t>
  </si>
  <si>
    <t>AV METROPOLITANA 509</t>
  </si>
  <si>
    <t>HIA-12346</t>
  </si>
  <si>
    <t>AV METROPOLITANA 0 V-12</t>
  </si>
  <si>
    <t>HIA-12182</t>
  </si>
  <si>
    <t>AV METROPOLITANA 0 X-02</t>
  </si>
  <si>
    <t>HIA-12183</t>
  </si>
  <si>
    <t>AV ROSA DE AMERICA 156</t>
  </si>
  <si>
    <t>HIA-21763</t>
  </si>
  <si>
    <t>AV ROSA DE AMERICA 732</t>
  </si>
  <si>
    <t>HIA-21445</t>
  </si>
  <si>
    <t>AV ROSA DE AMERICA 394</t>
  </si>
  <si>
    <t>HIA-12350</t>
  </si>
  <si>
    <t>AV ROSA DE AMERICA 298 *</t>
  </si>
  <si>
    <t>HIA-21446</t>
  </si>
  <si>
    <t>AV ROSA DE AMERICA 224</t>
  </si>
  <si>
    <t>HIA-21292</t>
  </si>
  <si>
    <t>AV UNIVERSITARIA NORTE 5707 G-03</t>
  </si>
  <si>
    <t>HIA-21288</t>
  </si>
  <si>
    <t>CA RIO TAMBO 0 E-02</t>
  </si>
  <si>
    <t>HIA-11012</t>
  </si>
  <si>
    <t>AV REPUBLICA DEL PERU 0 Z-06 ESQUINA HONDURAS</t>
  </si>
  <si>
    <t>HIA-26381</t>
  </si>
  <si>
    <t>JR HIERRO, EL 197</t>
  </si>
  <si>
    <t>HIA-21904</t>
  </si>
  <si>
    <t>AV RETABLO, EL 0 B 16 LOTES 16 17 Y 01</t>
  </si>
  <si>
    <t>HIA-11874</t>
  </si>
  <si>
    <t>PS SIN NOMBRE 0 MZ Y LT 45</t>
  </si>
  <si>
    <t>HIA-11388</t>
  </si>
  <si>
    <t>AV METROPOLITANA 0 J-32</t>
  </si>
  <si>
    <t>HIA-16622</t>
  </si>
  <si>
    <t>JR VALLEJO, CESAR 347</t>
  </si>
  <si>
    <t>HIA-12181</t>
  </si>
  <si>
    <t>JR HORNOS, LOS (ESQ CA LOS MARTILLOS)</t>
  </si>
  <si>
    <t>HIA-21241</t>
  </si>
  <si>
    <t>PS JULIO, 12 DE 150 H-16</t>
  </si>
  <si>
    <t>HIA-21289</t>
  </si>
  <si>
    <t>JR RIO CHIRA 0 K-24</t>
  </si>
  <si>
    <t>HIA-20865</t>
  </si>
  <si>
    <t>AV MENDIOLA, ALFREDO 5400</t>
  </si>
  <si>
    <t>HIA-25384</t>
  </si>
  <si>
    <t>AV DE LA FUENTE, GUILLERMO 818</t>
  </si>
  <si>
    <t>HIA-12330</t>
  </si>
  <si>
    <t>JR 15 0 S-01</t>
  </si>
  <si>
    <t>HIA-13457</t>
  </si>
  <si>
    <t>AV MEXICO 615</t>
  </si>
  <si>
    <t>HIA-21287</t>
  </si>
  <si>
    <t>CA RIO PERENE 388 G-32</t>
  </si>
  <si>
    <t>HIA-11713</t>
  </si>
  <si>
    <t>AV UNIVERSITARIA NORTE 0 C-35</t>
  </si>
  <si>
    <t>HIA-21203</t>
  </si>
  <si>
    <t>AV MAESTRO PERUANO 0 I-22</t>
  </si>
  <si>
    <t>HIA-12180</t>
  </si>
  <si>
    <t>AV UNGER, GERARDO 5261</t>
  </si>
  <si>
    <t>HIA-12185</t>
  </si>
  <si>
    <t>CA 13B 0 K-16</t>
  </si>
  <si>
    <t>HIA-25399</t>
  </si>
  <si>
    <t>CA 19 0 P-28</t>
  </si>
  <si>
    <t>HIA-11571</t>
  </si>
  <si>
    <t>CA 13 0 G-16</t>
  </si>
  <si>
    <t>HIA-11794</t>
  </si>
  <si>
    <t>PS CASTILLA, MRCAL RAMON 167</t>
  </si>
  <si>
    <t>HIA-20397</t>
  </si>
  <si>
    <t>CA VALLEJO, CESAR, 0 N-01</t>
  </si>
  <si>
    <t>A.H SAN GABRIEL</t>
  </si>
  <si>
    <t>HIA-10825</t>
  </si>
  <si>
    <t>AV UNIVERSITARIA NORTE 5617 G-08</t>
  </si>
  <si>
    <t>HIA-11395</t>
  </si>
  <si>
    <t>JR ESTA¿O, EL 5701 B 13</t>
  </si>
  <si>
    <t>HIA-20390</t>
  </si>
  <si>
    <t>CA HUARAZ 0 C-05</t>
  </si>
  <si>
    <t>HIA-20389</t>
  </si>
  <si>
    <t>PS NIÑO JESUS 0 H-07</t>
  </si>
  <si>
    <t>HIA-20394</t>
  </si>
  <si>
    <t>CA CERRO DE PASCO 1835</t>
  </si>
  <si>
    <t>A.H JUVENTUD, LA</t>
  </si>
  <si>
    <t>HIA-20195</t>
  </si>
  <si>
    <t>CA GONZALES, JOSE 277 O-13</t>
  </si>
  <si>
    <t>HIA-19948</t>
  </si>
  <si>
    <t>JR ARANGURI, MARTIN 690</t>
  </si>
  <si>
    <t>HIA-20097</t>
  </si>
  <si>
    <t>CA SILVA, MATEO 126</t>
  </si>
  <si>
    <t>HIA-12724</t>
  </si>
  <si>
    <t>AV UNIVERSITARIA NORTE 1115</t>
  </si>
  <si>
    <t>HIA-20101</t>
  </si>
  <si>
    <t>JR CORBACHO, MANUEL 497</t>
  </si>
  <si>
    <t>HIA-20096</t>
  </si>
  <si>
    <t>CA ORELLANA, RAFAEL 202</t>
  </si>
  <si>
    <t>HIA-20095</t>
  </si>
  <si>
    <t>CA QUIROZ 0 T-13 (AV. LOS ANGELES)</t>
  </si>
  <si>
    <t>HIA-12733</t>
  </si>
  <si>
    <t>CA AGUILAR, DIEGO 0 X-15</t>
  </si>
  <si>
    <t>HIA-20206</t>
  </si>
  <si>
    <t>AV DE LA FUENTE, GUILLERMO 266</t>
  </si>
  <si>
    <t>HIA-20100</t>
  </si>
  <si>
    <t>JR SANCHEZ SILVA 106</t>
  </si>
  <si>
    <t>HIA-12737</t>
  </si>
  <si>
    <t>JR ANGULO, MARIANO 477</t>
  </si>
  <si>
    <t>HIA-20099</t>
  </si>
  <si>
    <t>AV AGOSTO, 22 DE 1302</t>
  </si>
  <si>
    <t>HIA-20094</t>
  </si>
  <si>
    <t>JR HURTADO DE MENDOZA, MANUEL 0 N1-39</t>
  </si>
  <si>
    <t>HIA-20093</t>
  </si>
  <si>
    <t>CA CISNEROS, DIEGO 271</t>
  </si>
  <si>
    <t>HIA-12738</t>
  </si>
  <si>
    <t>AV UNGER, GERARDO 6564 L1-41</t>
  </si>
  <si>
    <t>HIA-12735</t>
  </si>
  <si>
    <t>JR CARRION, DANIEL ALCIDES 112</t>
  </si>
  <si>
    <t>HIA-20098</t>
  </si>
  <si>
    <t>JR HURTADO DE MENDOZA, MANUEL 388</t>
  </si>
  <si>
    <t>HIA-20092</t>
  </si>
  <si>
    <t>AV DE LA FUENTE, GUILLERMO 205</t>
  </si>
  <si>
    <t>HIA-20091</t>
  </si>
  <si>
    <t>JR VALDERRAMA, LORENZO 192</t>
  </si>
  <si>
    <t>HIA-21139</t>
  </si>
  <si>
    <t>AV UNGER, GERARDO 6462</t>
  </si>
  <si>
    <t>HIA-12742</t>
  </si>
  <si>
    <t>JR CUSIHUAMAN 295</t>
  </si>
  <si>
    <t>HIA-21145</t>
  </si>
  <si>
    <t>AV AGOSTO, 22 DE 1279</t>
  </si>
  <si>
    <t>HIA-21148</t>
  </si>
  <si>
    <t>JR ANGULO, MARIANO 222 OTRO NRO 0224</t>
  </si>
  <si>
    <t>HIA-21140</t>
  </si>
  <si>
    <t>CA CASTRO, JUAN 278</t>
  </si>
  <si>
    <t>HIA-13430</t>
  </si>
  <si>
    <t>AV UNGER, GERARDO 6326</t>
  </si>
  <si>
    <t>HIA-21146</t>
  </si>
  <si>
    <t>JR ARANGURI, MARTIN 417</t>
  </si>
  <si>
    <t>HIA-12721</t>
  </si>
  <si>
    <t>CA GAETE, JOSE 109</t>
  </si>
  <si>
    <t>HIA-12015</t>
  </si>
  <si>
    <t>JR PR ANGELES, LOS 196</t>
  </si>
  <si>
    <t>HIA-12014</t>
  </si>
  <si>
    <t>JR PR ANGELES, LOS 382 * NRO 0382</t>
  </si>
  <si>
    <t>HIA-11879</t>
  </si>
  <si>
    <t>AV RETABLO, EL 109</t>
  </si>
  <si>
    <t>HIA-11878</t>
  </si>
  <si>
    <t>CA CORREA, EDUARDO 0 B 04</t>
  </si>
  <si>
    <t>HIA-20393</t>
  </si>
  <si>
    <t>AV MIRAFLORES 0 QN-07</t>
  </si>
  <si>
    <t>HIA-11385</t>
  </si>
  <si>
    <t>AV UNGER, GERARDO 5749 OTRO 5751</t>
  </si>
  <si>
    <t>HIA-20329</t>
  </si>
  <si>
    <t>AV UNIVERSITARIA NORTE 1505</t>
  </si>
  <si>
    <t>HIA-23929</t>
  </si>
  <si>
    <t>PS BOLOGNESI, CRNL FRANCISCO, 0 A-01</t>
  </si>
  <si>
    <t>A.H SOLEDAD ALTA</t>
  </si>
  <si>
    <t>HIA-11387</t>
  </si>
  <si>
    <t>AV UNGER, GERARDO 5627</t>
  </si>
  <si>
    <t>HIA-21243</t>
  </si>
  <si>
    <t>CA DICIEMBRE, 12 DE 0 I-36 LOTES 35 Y 36</t>
  </si>
  <si>
    <t>HIA-25403</t>
  </si>
  <si>
    <t>PS MARGARITAS, LAS 468 B-18</t>
  </si>
  <si>
    <t>HIA-11570</t>
  </si>
  <si>
    <t>CA RIO PERENE 206</t>
  </si>
  <si>
    <t>HIA-10849</t>
  </si>
  <si>
    <t>AV CARABAYLLO 875</t>
  </si>
  <si>
    <t>URB LA HACIENDA</t>
  </si>
  <si>
    <t>HIA-21771</t>
  </si>
  <si>
    <t>AV TUPAC AMARU 65</t>
  </si>
  <si>
    <t>HIA-20603</t>
  </si>
  <si>
    <t>AV METROPOLITANA 0 C-04</t>
  </si>
  <si>
    <t>HIA-21825</t>
  </si>
  <si>
    <t>AV COLLIQUE 313 (REF. CONSTRUCCION VIVA)</t>
  </si>
  <si>
    <t>URB. EL ALAMO</t>
  </si>
  <si>
    <t>HIA-20334</t>
  </si>
  <si>
    <t>JR UNION 486</t>
  </si>
  <si>
    <t>HIA-11396</t>
  </si>
  <si>
    <t>JR ESTA¿O, EL 0 A-48</t>
  </si>
  <si>
    <t>HIA-11717</t>
  </si>
  <si>
    <t>JR TUPAC AMARU 490</t>
  </si>
  <si>
    <t>HIA-11715</t>
  </si>
  <si>
    <t>JR SAN MARTIN 547</t>
  </si>
  <si>
    <t>HIA-11564</t>
  </si>
  <si>
    <t>CA AMATISTAS, LAS 0 E-33</t>
  </si>
  <si>
    <t>HIA-13461</t>
  </si>
  <si>
    <t>CA PAGADOR 195 * NRO 0195</t>
  </si>
  <si>
    <t>HIA-21769</t>
  </si>
  <si>
    <t>AV UNGER, GERARDO 5365</t>
  </si>
  <si>
    <t>HIA-10826</t>
  </si>
  <si>
    <t>AV CARABAYLLO 561</t>
  </si>
  <si>
    <t>HIA-21316</t>
  </si>
  <si>
    <t>AV METROPOLITANA 0 G-33</t>
  </si>
  <si>
    <t>HIA-20322</t>
  </si>
  <si>
    <t>AV UNIVERSITARIA NORTE 1347</t>
  </si>
  <si>
    <t>HIA-20562</t>
  </si>
  <si>
    <t>CA GRAU, ALMTE MIGUEL 0 A-13</t>
  </si>
  <si>
    <t>A.H SOL NACIENTE</t>
  </si>
  <si>
    <t>HIA-20559</t>
  </si>
  <si>
    <t>CA CACERES, ANDRES AVELINO 0 G-09</t>
  </si>
  <si>
    <t>HIA-21246</t>
  </si>
  <si>
    <t>AV CARABAYLLO 0 A-61</t>
  </si>
  <si>
    <t>HIA-21320</t>
  </si>
  <si>
    <t>JR 1 0 D-68</t>
  </si>
  <si>
    <t>HIA-11559</t>
  </si>
  <si>
    <t>AV MAESTRO PERUANO 519 LOTES 21 Y 22</t>
  </si>
  <si>
    <t>HIA-13464</t>
  </si>
  <si>
    <t>CA 2 0 A-04</t>
  </si>
  <si>
    <t>HIA-12232</t>
  </si>
  <si>
    <t>JR LEON PINELO, JOSE 557</t>
  </si>
  <si>
    <t>HIA-27157</t>
  </si>
  <si>
    <t>AV UNIVERSITARIA NORTE 9957 A1 05 (LADO DERECHO DEL GRIFO)</t>
  </si>
  <si>
    <t>HIA-27156</t>
  </si>
  <si>
    <t>AV UNIVERSITARIA NORTE 9957 A1 05 (LADO IZQUIERDO DEL GRIFO)</t>
  </si>
  <si>
    <t>HIA-16520</t>
  </si>
  <si>
    <t>CA 3 0 G-17</t>
  </si>
  <si>
    <t>HIA-16519</t>
  </si>
  <si>
    <t>CA 4 0 A1-1A</t>
  </si>
  <si>
    <t>HIA-20399</t>
  </si>
  <si>
    <t>JR CERRO DE PASCO 1451</t>
  </si>
  <si>
    <t>HIA-11711</t>
  </si>
  <si>
    <t>AV UNGER, GERARDO 0 A-01</t>
  </si>
  <si>
    <t>HIA-12018</t>
  </si>
  <si>
    <t>AV RETABLO, EL 0 C-01</t>
  </si>
  <si>
    <t>HIA-16522</t>
  </si>
  <si>
    <t>CA 1 0 B-39</t>
  </si>
  <si>
    <t>ASOC VIRGEN DEL ROSARIO</t>
  </si>
  <si>
    <t>HIA-12184</t>
  </si>
  <si>
    <t>CA 23 293</t>
  </si>
  <si>
    <t>HIA-12043</t>
  </si>
  <si>
    <t>JR DE LA RIVA AGUERO, JOSE 113</t>
  </si>
  <si>
    <t>HIA-12020</t>
  </si>
  <si>
    <t>AV BELAUNDE OESTE, VICTOR A 1045 Z 01A</t>
  </si>
  <si>
    <t>HIA-21291</t>
  </si>
  <si>
    <t>AV UNIVERSITARIA NORTE 5349 I-04</t>
  </si>
  <si>
    <t>HIA-21464</t>
  </si>
  <si>
    <t>AV MAESTRO PERUANO 588 I 32</t>
  </si>
  <si>
    <t>HIA-25418</t>
  </si>
  <si>
    <t>CA CAMELIAS, LAS 0 M 37</t>
  </si>
  <si>
    <t>HIA-21315</t>
  </si>
  <si>
    <t>CA 5 0 A 28</t>
  </si>
  <si>
    <t>HIA-21319</t>
  </si>
  <si>
    <t>AV METROPOLITANA 502</t>
  </si>
  <si>
    <t>HIA-12013</t>
  </si>
  <si>
    <t>AV ANGELES, LOS 591 A 02</t>
  </si>
  <si>
    <t>HIA-20225</t>
  </si>
  <si>
    <t>AV TUPAC AMARU 1506</t>
  </si>
  <si>
    <t>HIA-21208</t>
  </si>
  <si>
    <t>AV METROPOLITANA 794 A-53</t>
  </si>
  <si>
    <t>HIA-16501</t>
  </si>
  <si>
    <t>CA GONZALES PRADA, MANUEL 1098 B 10</t>
  </si>
  <si>
    <t>HIA-12329</t>
  </si>
  <si>
    <t>AV MENDIOLA, ALFREDO 5100 A</t>
  </si>
  <si>
    <t>HIA-12935</t>
  </si>
  <si>
    <t>JR BOLIVAR, SIMON 0 S N 2DO P DEJAR RECIBO EN PORTON SIMON BOLIVAR</t>
  </si>
  <si>
    <t>HIA-21819</t>
  </si>
  <si>
    <t>AV RETABLO, EL 1168 MZ B LT 2 OTRO 1170 Y 1172</t>
  </si>
  <si>
    <t>HIA-20223</t>
  </si>
  <si>
    <t>AV MIRAFLORES 1227 2DO PISO</t>
  </si>
  <si>
    <t>HIA-12370</t>
  </si>
  <si>
    <t>JR DICIEMBRE, 9 DE 340 1ER PISO</t>
  </si>
  <si>
    <t>HIA-20417</t>
  </si>
  <si>
    <t>CA CAÑETE 198 A</t>
  </si>
  <si>
    <t>HIA-12322</t>
  </si>
  <si>
    <t>AV METROPOLITANA 248 3ER PISO</t>
  </si>
  <si>
    <t>HIA-21388</t>
  </si>
  <si>
    <t>JR CASTILLA, ENRIQUE 144 OTRO NRO 0146</t>
  </si>
  <si>
    <t>HIA-21444</t>
  </si>
  <si>
    <t>CA 4 0 F3 23 FTE CENTRO CIVICO DE MUNICIPALIDAD DE COMAS</t>
  </si>
  <si>
    <t>HIA-10854</t>
  </si>
  <si>
    <t>AV CARABAYLLO 0 E 13A INDEP NIS 3773897</t>
  </si>
  <si>
    <t>HIA-10838</t>
  </si>
  <si>
    <t>CA GUAYANA 197</t>
  </si>
  <si>
    <t>HIA-25392</t>
  </si>
  <si>
    <t>JR SAN MARTIN 1474 A INST NUEVA AGUA Y DESAGUE NIS REF N3838698</t>
  </si>
  <si>
    <t>HIA-4392</t>
  </si>
  <si>
    <t>PS 12 0 B-01</t>
  </si>
  <si>
    <t>A.H SANTIAGO APOSTOL</t>
  </si>
  <si>
    <t>HIA-20226</t>
  </si>
  <si>
    <t>AV TUPAC AMARU 1300 INDEP DE AGUA Y DESAGUE DEL NIS 3648935</t>
  </si>
  <si>
    <t>HIA-20324</t>
  </si>
  <si>
    <t>AV BELAUNDE OESTE, VICTOR A 301 2DO PISO OTRO 303</t>
  </si>
  <si>
    <t>HIA-21902</t>
  </si>
  <si>
    <t>CA 18 0 H 01 B</t>
  </si>
  <si>
    <t>HIA-20220</t>
  </si>
  <si>
    <t>JR SETIEMBRE, 21 DE 950 INDEP DE AGUA Y DESAGUE DEL NIS 3649654</t>
  </si>
  <si>
    <t>HIA-12050</t>
  </si>
  <si>
    <t>CA SACO OLIVEROS, CRNL PASCUAL 220 SUBL</t>
  </si>
  <si>
    <t>HIA-20219</t>
  </si>
  <si>
    <t>JR PUNO 1489 A INDEP DE AGUA Y DESAGUE 3652929</t>
  </si>
  <si>
    <t>HIA-20392</t>
  </si>
  <si>
    <t>JR PUNO 2424 1ER PISO</t>
  </si>
  <si>
    <t>HIA-21775</t>
  </si>
  <si>
    <t>AV UNIVERSITARIA NORTE 0 E3-14-020</t>
  </si>
  <si>
    <t>HIA-12348</t>
  </si>
  <si>
    <t>PS 2 0 B-01</t>
  </si>
  <si>
    <t>A.H VILLA HERMOSA</t>
  </si>
  <si>
    <t>HIA-12349</t>
  </si>
  <si>
    <t>PS 8 0 K-01</t>
  </si>
  <si>
    <t>HIA-21799</t>
  </si>
  <si>
    <t>AV MEXICO 0 D 47 NIS DE REF 3785072</t>
  </si>
  <si>
    <t>HIA-21800</t>
  </si>
  <si>
    <t>AV CARABAYLLO 644 2DO ALTURA PARADERO ESTABLO</t>
  </si>
  <si>
    <t>HIA-12191</t>
  </si>
  <si>
    <t>AV UNGER, GERARDO 2498 (UNICACHI)</t>
  </si>
  <si>
    <t>HIA-20196</t>
  </si>
  <si>
    <t>CA MORALES, VICENTE 0 286 303</t>
  </si>
  <si>
    <t>HIA-20205</t>
  </si>
  <si>
    <t>AV UNIVERSITARIA NORTE 913 2DO PISO INDEP 3752819</t>
  </si>
  <si>
    <t>HIA-12227</t>
  </si>
  <si>
    <t>AV BASTIDAS, MICAELA, 238</t>
  </si>
  <si>
    <t>HIA-21504</t>
  </si>
  <si>
    <t>AV TUPAC AMARU 6869</t>
  </si>
  <si>
    <t>URB HABILIT URBANA RESIDENCIAL SANTOS MOSQUITOS</t>
  </si>
  <si>
    <t>HIA-16537</t>
  </si>
  <si>
    <t>AV UNIVERSITARIA NORTE 8346 3692167 REF</t>
  </si>
  <si>
    <t>HIA-20874</t>
  </si>
  <si>
    <t>CA 1, 0 A-02</t>
  </si>
  <si>
    <t>HIA-27326</t>
  </si>
  <si>
    <t>CA 14 0 G1 23 (GCI AMARILLO P-661)</t>
  </si>
  <si>
    <t>HIA-27172</t>
  </si>
  <si>
    <t>CA SIN NOMBRE, 0 I 01 (REF: ESQ FRT CA LAS VIOLETAS)</t>
  </si>
  <si>
    <t>HIA-27169</t>
  </si>
  <si>
    <t>CA SN B1-01 (REF. AV PANAMERICANA NORTE CON AV GUARDIA CIVIL)</t>
  </si>
  <si>
    <t>ASOC DE PROP LA LINEA - EX ENAFER</t>
  </si>
  <si>
    <t>HIA-27171</t>
  </si>
  <si>
    <t>CA ALAMOS, LOS, 0 A-10 (REF: A-12 ESQ)</t>
  </si>
  <si>
    <t>ASOC DE VIV LOS JARDINES</t>
  </si>
  <si>
    <t>HIA-27170</t>
  </si>
  <si>
    <t>CA ALAMOS, LOS, 0 D-06 (REF: D-9 ESQ)</t>
  </si>
  <si>
    <t>HIA-27168</t>
  </si>
  <si>
    <t>CA FICUS, LOS, 0 C-11</t>
  </si>
  <si>
    <t>HIA-27314</t>
  </si>
  <si>
    <t>CA 22 0 1 (GCI AMARILLO CAMARA SECTOR 80)</t>
  </si>
  <si>
    <t>HIA-27505</t>
  </si>
  <si>
    <t>CA 10 H-35</t>
  </si>
  <si>
    <t>HIA-27313</t>
  </si>
  <si>
    <t>HIA-27113</t>
  </si>
  <si>
    <t>CA FIANSON, JOSE 3872 (GCI AMARILLO P-141)</t>
  </si>
  <si>
    <t>U. POP. CONDEVILLA DEL SEÑOR</t>
  </si>
  <si>
    <t>AV PIZARRO, FRANCISCO, 585 B LECTUR BLOCK 05 Y 06</t>
  </si>
  <si>
    <t>HIA-27640</t>
  </si>
  <si>
    <t>AV REVOLUCION 1887</t>
  </si>
  <si>
    <t>HIA-27327</t>
  </si>
  <si>
    <t>AV PERU 0 CDRA 35 CENTRO SALUD PERU IV (GCI AMARILLO POZO 666)</t>
  </si>
  <si>
    <t>CA 1 0 E-02 (PARQUE)</t>
  </si>
  <si>
    <t>HIA-27202</t>
  </si>
  <si>
    <t>CA 6 A LT 13</t>
  </si>
  <si>
    <t>URB SOL DE NARANJAL, EL</t>
  </si>
  <si>
    <t>HIA-26738</t>
  </si>
  <si>
    <t>CA ROSAS, LAS, 0 A-01</t>
  </si>
  <si>
    <t>P.V SAN CRISTOBAL</t>
  </si>
  <si>
    <t>HIA-26737</t>
  </si>
  <si>
    <t>CA ROSAS, LAS, 0 F-16</t>
  </si>
  <si>
    <t>HIA-26736</t>
  </si>
  <si>
    <t>CA 02, 0 C-07</t>
  </si>
  <si>
    <t>P.V SUTAESSALUD</t>
  </si>
  <si>
    <t>HIA-26805</t>
  </si>
  <si>
    <t>CA 5, G-12</t>
  </si>
  <si>
    <t>A.H VILLA ISOLINA</t>
  </si>
  <si>
    <t>HIA-26804</t>
  </si>
  <si>
    <t>CA 01 PRINCIPAL C-03</t>
  </si>
  <si>
    <t>A.H NUEVA JERUSALEN DEL PARAISO</t>
  </si>
  <si>
    <t>HIA-26803</t>
  </si>
  <si>
    <t>AV NARANJAL I-14</t>
  </si>
  <si>
    <t>ASOC HUERTOS DEL PARAISO</t>
  </si>
  <si>
    <t>HIA-26802</t>
  </si>
  <si>
    <t>AV NARANJAL C-09</t>
  </si>
  <si>
    <t>ASOC POBL HUERTAS DEL PARAISO I</t>
  </si>
  <si>
    <t>HIA-26959</t>
  </si>
  <si>
    <t>CA 1, D-05</t>
  </si>
  <si>
    <t>URB PROG LAS LOMAS DE LIMATAMBO</t>
  </si>
  <si>
    <t>HIA-26800</t>
  </si>
  <si>
    <t>CA 03, F-04</t>
  </si>
  <si>
    <t>PROG DE VIV LAS CASUARINAS DEL NORTE II ETAPA</t>
  </si>
  <si>
    <t>HIA-26801</t>
  </si>
  <si>
    <t>CA PALMERAS, LAS B-17</t>
  </si>
  <si>
    <t>ASOC RESIDENCIAL TAYACAJA SMP</t>
  </si>
  <si>
    <t>HIA-27037</t>
  </si>
  <si>
    <t>HIA-26933</t>
  </si>
  <si>
    <t>CA 4 0 Q-01 (ESQ)</t>
  </si>
  <si>
    <t>HIA-27071</t>
  </si>
  <si>
    <t>HIA-27541</t>
  </si>
  <si>
    <t>HIA-27704</t>
  </si>
  <si>
    <t>HIA-27516</t>
  </si>
  <si>
    <t>HIA-27697</t>
  </si>
  <si>
    <t>HIA-27698</t>
  </si>
  <si>
    <t>HIA-27133</t>
  </si>
  <si>
    <t>HIA-27428</t>
  </si>
  <si>
    <t>HIA-27074</t>
  </si>
  <si>
    <t>AV ALVA DIAZ, ALFONSO, 0 H-02 (REF ESQ EL DORADO)</t>
  </si>
  <si>
    <t>AV ALVA DIAZ, ALFONSO, 0 X-02 (REF AV JULIO DIAZ DIAZ)</t>
  </si>
  <si>
    <t>AV ALVA DIAZ, ALFONSO, 0 X-09 (REF ESQ)</t>
  </si>
  <si>
    <t>AV APURIMAC, 0 W-14 (ESQ FRENTE)</t>
  </si>
  <si>
    <t>AV APURIMAC, 0 W-16 (DIRECC: U-02)</t>
  </si>
  <si>
    <t>AV CAJAMARCA, 0 S-07 (ESQ MZ R-05 / CA. PIURA)</t>
  </si>
  <si>
    <t>AV CAJAMARCA, 0 S-08 (DIRECC REAL: MZ S1 - 03)</t>
  </si>
  <si>
    <t>AV CAJAMARCA, 0 T-01 (ESQ CON AV APURIMAC - T-3)</t>
  </si>
  <si>
    <t>AV CAJAMARCA, 0 U-05 (FRENTE)</t>
  </si>
  <si>
    <t>AV CONTUMAZA, 0 F-07 (REF: F-10 ESQ)</t>
  </si>
  <si>
    <t>AV CONTUMAZA, 0 G-10 (ESQ CON AV ANCASH)</t>
  </si>
  <si>
    <t>AV CONTUMAZA, 0 W-04 (REF ESQ AVJULIO DIAZ DIAZ)</t>
  </si>
  <si>
    <t>AV DORADO, EL P1-15 (ESQ AV EL DORADO)</t>
  </si>
  <si>
    <t>AV DORADO, EL, 0 J-03 (FRENTE)</t>
  </si>
  <si>
    <t>AV DORADO, EL, 0 N-06 (ESQ AV LIBERTAD)</t>
  </si>
  <si>
    <t>AV DORADO, EL P1-08 (ESQ LOTE 07)</t>
  </si>
  <si>
    <t>AV DORADO, EL, 0 P1-09 (DIRECC REAL: O1 AL FONDO)</t>
  </si>
  <si>
    <t>AV TRIUNFO, EL, 0 W-01 (REF ESQ MZ Y)</t>
  </si>
  <si>
    <t>AV TRIUNFO, EL, 0 W-01 (REF ESQ POSTERIOR)</t>
  </si>
  <si>
    <t>AV DIAZ DIAZ, JULIO, 0 R-03 (ESQ CON AV CUZCO)</t>
  </si>
  <si>
    <t>AV DIAZ DIAZ, JULIO, 0 R-05 (ESQ)</t>
  </si>
  <si>
    <t>AV DORADO, EL, 0 R1-05 (DIRECC REAL: CA OTUZCO R1-06)</t>
  </si>
  <si>
    <t>AV DIAZ DIAZ, JULIO, 0 R2-02 (ESQ CA OTUZCO)</t>
  </si>
  <si>
    <t>AV DIAZ DIAZ, JULIO, 0 S1-01 (FRENTE)</t>
  </si>
  <si>
    <t>AV DIAZ DIAZ, JULIO, 0 S1-12 (FRENTE ESQ)</t>
  </si>
  <si>
    <t>AV LIBERTAD, 0 L-09 (ESQ CON AV ANCASH)</t>
  </si>
  <si>
    <t>CA CHOTA, 0 R2-09</t>
  </si>
  <si>
    <t>CA SAN BENITO, 0 Q-04 (FRENTE)</t>
  </si>
  <si>
    <t>AV 01, 0 B-18</t>
  </si>
  <si>
    <t>URB SANTA PAULA III</t>
  </si>
  <si>
    <t>CA 01, 0 M-46</t>
  </si>
  <si>
    <t>CA 03, 0 G-72</t>
  </si>
  <si>
    <t>CA 05, 0 E-49</t>
  </si>
  <si>
    <t>URB SANTA PAULA II</t>
  </si>
  <si>
    <t>AV 01, 0 D-21</t>
  </si>
  <si>
    <t>CA F, 0 T-34</t>
  </si>
  <si>
    <t>CA C, 0 Q-04</t>
  </si>
  <si>
    <t>TRASLADO</t>
  </si>
  <si>
    <t>CA JULIO, 28 DE 1410</t>
  </si>
  <si>
    <t>HIA-27700</t>
  </si>
  <si>
    <t>AV UNIVERSITARIA K-17</t>
  </si>
  <si>
    <t>HIA-27353</t>
  </si>
  <si>
    <t>AV BOLOGNESI, CRNL FRANCISCO 123</t>
  </si>
  <si>
    <t>HIA-25684</t>
  </si>
  <si>
    <t>AV COLLIQUE E2-05</t>
  </si>
  <si>
    <t>JR VISTA ALEGRE F2-05</t>
  </si>
  <si>
    <t>LONGITUD</t>
  </si>
  <si>
    <t>LATITUD</t>
  </si>
  <si>
    <t>HIA-6227</t>
  </si>
  <si>
    <t>CA 1 0 H-26</t>
  </si>
  <si>
    <t>CA 2, 	A-19A</t>
  </si>
  <si>
    <t>APV ALISOS DE OQUENDO, LOS - ETAPA II</t>
  </si>
  <si>
    <t>HIA-27619</t>
  </si>
  <si>
    <t>AV A, 122 A 03 (REF. CERCA A LA CISTERNA CR-575)</t>
  </si>
  <si>
    <t>H.U ALAMEDA DEL RIMAC I ETAPA</t>
  </si>
  <si>
    <t>HIA-27618</t>
  </si>
  <si>
    <t>AV A, 122 A 03</t>
  </si>
  <si>
    <t>HIA-27617</t>
  </si>
  <si>
    <t>HIA-27616</t>
  </si>
  <si>
    <t>AV A, 122 A 03 (REF. PARADERO)</t>
  </si>
  <si>
    <t>HIA-27615</t>
  </si>
  <si>
    <t>AV A, 200 B 01 (ZONA COMERCIAL)</t>
  </si>
  <si>
    <t>HIA-27614</t>
  </si>
  <si>
    <t>AV A, 200 B 01 (TORRE B)</t>
  </si>
  <si>
    <t>HIA-27613</t>
  </si>
  <si>
    <t>AV A, 225 F 01</t>
  </si>
  <si>
    <t>HIA-27612</t>
  </si>
  <si>
    <t>AV A, 225 F 02</t>
  </si>
  <si>
    <t>HIA-27487</t>
  </si>
  <si>
    <t>CA OCTUBRE, 12 DE 1045</t>
  </si>
  <si>
    <t>URB SANTA ROSA</t>
  </si>
  <si>
    <t>HIA-27622</t>
  </si>
  <si>
    <t>AV A, 0 B-03</t>
  </si>
  <si>
    <t>HIA-27621</t>
  </si>
  <si>
    <t>AV A, 230 B 04</t>
  </si>
  <si>
    <t>HIA-27620</t>
  </si>
  <si>
    <t>AV A, 300 C 01</t>
  </si>
  <si>
    <t>HIA-27114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</si>
</sst>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970522-3665-4ED6-9103-7337D3110209}" name="Tabla2" displayName="Tabla2" ref="A1:H5117" totalsRowShown="0" headerRowDxfId="11" dataDxfId="10">
  <autoFilter ref="A1:H5117" xr:uid="{A1970522-3665-4ED6-9103-7337D3110209}"/>
  <sortState xmlns:xlrd2="http://schemas.microsoft.com/office/spreadsheetml/2017/richdata2" ref="A2:H5117">
    <sortCondition ref="B1:B5117"/>
  </sortState>
  <tableColumns count="8">
    <tableColumn id="1" xr3:uid="{B37D1C85-777A-46BC-A312-044822AAB5B9}" name="HIA" dataDxfId="9"/>
    <tableColumn id="2" xr3:uid="{CD1DD5CA-4522-433A-87CA-AE708F996FFA}" name="SUMINISTRO" dataDxfId="8"/>
    <tableColumn id="4" xr3:uid="{3150F81A-6DB8-4675-BD2C-983BF005BF00}" name="DIRECCION" dataDxfId="7"/>
    <tableColumn id="5" xr3:uid="{90279216-A40E-4B2F-9FE8-3C33E89DF8C8}" name="LOCALIDAD" dataDxfId="6"/>
    <tableColumn id="6" xr3:uid="{7C510CCC-EC93-4445-8FF9-B74976D55E1A}" name="DISTRITO" dataDxfId="5"/>
    <tableColumn id="7" xr3:uid="{E72DA2D6-26A0-433D-817A-65E3384887CF}" name="SECTOR" dataDxfId="4"/>
    <tableColumn id="8" xr3:uid="{FD7A665F-00D0-4AD1-8D12-3271AFBE170E}" name="LONGITUD" dataDxfId="3"/>
    <tableColumn id="9" xr3:uid="{08B4C6F0-546B-4B1B-B16D-DCE991739176}" name="LATITUD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E94D-4FE4-4CB3-9743-6828814CDD49}">
  <dimension ref="A1:H5117"/>
  <sheetViews>
    <sheetView tabSelected="1" view="pageBreakPreview" zoomScale="70" zoomScaleNormal="160" zoomScaleSheetLayoutView="70" workbookViewId="0">
      <selection activeCell="C6" sqref="C6"/>
    </sheetView>
  </sheetViews>
  <sheetFormatPr baseColWidth="10" defaultRowHeight="15" x14ac:dyDescent="0.25"/>
  <cols>
    <col min="1" max="1" width="18.140625" style="1" bestFit="1" customWidth="1"/>
    <col min="2" max="2" width="22.85546875" style="1" bestFit="1" customWidth="1"/>
    <col min="3" max="3" width="106" style="1" bestFit="1" customWidth="1"/>
    <col min="4" max="4" width="65" style="1" bestFit="1" customWidth="1"/>
    <col min="5" max="5" width="25.85546875" style="1" bestFit="1" customWidth="1"/>
    <col min="6" max="6" width="17.85546875" style="1" bestFit="1" customWidth="1"/>
    <col min="7" max="7" width="20.28515625" style="1" bestFit="1" customWidth="1"/>
    <col min="8" max="8" width="18.140625" style="1" bestFit="1" customWidth="1"/>
    <col min="9" max="16384" width="11.42578125" style="1"/>
  </cols>
  <sheetData>
    <row r="1" spans="1:8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11494</v>
      </c>
      <c r="H1" s="1" t="s">
        <v>11495</v>
      </c>
    </row>
    <row r="2" spans="1:8" x14ac:dyDescent="0.25">
      <c r="A2" s="1" t="s">
        <v>979</v>
      </c>
      <c r="B2" s="1">
        <v>3500220</v>
      </c>
      <c r="C2" s="1" t="s">
        <v>980</v>
      </c>
      <c r="D2" s="1" t="s">
        <v>976</v>
      </c>
      <c r="E2" s="1" t="s">
        <v>970</v>
      </c>
      <c r="F2" s="1">
        <v>200</v>
      </c>
      <c r="G2" s="1">
        <v>-77.028631000000004</v>
      </c>
      <c r="H2" s="1">
        <v>-12.041961000000001</v>
      </c>
    </row>
    <row r="3" spans="1:8" x14ac:dyDescent="0.25">
      <c r="A3" s="1" t="s">
        <v>981</v>
      </c>
      <c r="B3" s="1">
        <v>3500479</v>
      </c>
      <c r="C3" s="1" t="s">
        <v>982</v>
      </c>
      <c r="D3" s="1" t="s">
        <v>976</v>
      </c>
      <c r="E3" s="1" t="s">
        <v>970</v>
      </c>
      <c r="F3" s="1">
        <v>200</v>
      </c>
      <c r="G3" s="1">
        <v>-77.025769999999994</v>
      </c>
      <c r="H3" s="1">
        <v>-12.040245000000001</v>
      </c>
    </row>
    <row r="4" spans="1:8" x14ac:dyDescent="0.25">
      <c r="A4" s="1" t="s">
        <v>983</v>
      </c>
      <c r="B4" s="1">
        <v>3501196</v>
      </c>
      <c r="C4" s="1" t="s">
        <v>984</v>
      </c>
      <c r="D4" s="1" t="s">
        <v>976</v>
      </c>
      <c r="E4" s="1" t="s">
        <v>970</v>
      </c>
      <c r="F4" s="1">
        <v>200</v>
      </c>
      <c r="G4" s="1">
        <v>-77.026646</v>
      </c>
      <c r="H4" s="1">
        <v>-12.037798</v>
      </c>
    </row>
    <row r="5" spans="1:8" x14ac:dyDescent="0.25">
      <c r="A5" s="1" t="s">
        <v>985</v>
      </c>
      <c r="B5" s="1">
        <v>3501627</v>
      </c>
      <c r="C5" s="1" t="s">
        <v>986</v>
      </c>
      <c r="D5" s="1" t="s">
        <v>976</v>
      </c>
      <c r="E5" s="1" t="s">
        <v>970</v>
      </c>
      <c r="F5" s="1">
        <v>200</v>
      </c>
      <c r="G5" s="1">
        <v>-77.025778000000003</v>
      </c>
      <c r="H5" s="1">
        <v>-12.035143</v>
      </c>
    </row>
    <row r="6" spans="1:8" x14ac:dyDescent="0.25">
      <c r="A6" s="1" t="s">
        <v>987</v>
      </c>
      <c r="B6" s="1">
        <v>3504273</v>
      </c>
      <c r="C6" s="1" t="s">
        <v>988</v>
      </c>
      <c r="D6" s="1" t="s">
        <v>976</v>
      </c>
      <c r="E6" s="1" t="s">
        <v>970</v>
      </c>
      <c r="F6" s="1">
        <v>200</v>
      </c>
      <c r="G6" s="1">
        <v>-77.025622999999996</v>
      </c>
      <c r="H6" s="1">
        <v>-12.041929</v>
      </c>
    </row>
    <row r="7" spans="1:8" x14ac:dyDescent="0.25">
      <c r="A7" s="1" t="s">
        <v>989</v>
      </c>
      <c r="B7" s="1">
        <v>3504369</v>
      </c>
      <c r="C7" s="1" t="s">
        <v>990</v>
      </c>
      <c r="D7" s="1" t="s">
        <v>976</v>
      </c>
      <c r="E7" s="1" t="s">
        <v>970</v>
      </c>
      <c r="F7" s="1">
        <v>201</v>
      </c>
      <c r="G7" s="1">
        <v>-77.037125000000003</v>
      </c>
      <c r="H7" s="1">
        <v>-12.035221999999999</v>
      </c>
    </row>
    <row r="8" spans="1:8" x14ac:dyDescent="0.25">
      <c r="A8" s="1" t="s">
        <v>991</v>
      </c>
      <c r="B8" s="1">
        <v>3504457</v>
      </c>
      <c r="C8" s="1" t="s">
        <v>992</v>
      </c>
      <c r="D8" s="1" t="s">
        <v>976</v>
      </c>
      <c r="E8" s="1" t="s">
        <v>970</v>
      </c>
      <c r="F8" s="1">
        <v>200</v>
      </c>
      <c r="G8" s="1">
        <v>-77.027203999999998</v>
      </c>
      <c r="H8" s="1">
        <v>-12.041157999999999</v>
      </c>
    </row>
    <row r="9" spans="1:8" x14ac:dyDescent="0.25">
      <c r="A9" s="1" t="s">
        <v>993</v>
      </c>
      <c r="B9" s="1">
        <v>3504580</v>
      </c>
      <c r="C9" s="1" t="s">
        <v>994</v>
      </c>
      <c r="D9" s="1" t="s">
        <v>995</v>
      </c>
      <c r="E9" s="1" t="s">
        <v>970</v>
      </c>
      <c r="F9" s="1">
        <v>201</v>
      </c>
      <c r="G9" s="1">
        <v>-77.030916000000005</v>
      </c>
      <c r="H9" s="1">
        <v>-12.036299</v>
      </c>
    </row>
    <row r="10" spans="1:8" x14ac:dyDescent="0.25">
      <c r="A10" s="1" t="s">
        <v>996</v>
      </c>
      <c r="B10" s="1">
        <v>3505006</v>
      </c>
      <c r="C10" s="1" t="s">
        <v>997</v>
      </c>
      <c r="D10" s="1" t="s">
        <v>976</v>
      </c>
      <c r="E10" s="1" t="s">
        <v>970</v>
      </c>
      <c r="F10" s="1">
        <v>200</v>
      </c>
      <c r="G10" s="2">
        <v>-77.032885555555552</v>
      </c>
      <c r="H10" s="2">
        <v>-12.04111944444444</v>
      </c>
    </row>
    <row r="11" spans="1:8" x14ac:dyDescent="0.25">
      <c r="A11" s="1" t="s">
        <v>998</v>
      </c>
      <c r="B11" s="1">
        <v>3505010</v>
      </c>
      <c r="C11" s="1" t="s">
        <v>999</v>
      </c>
      <c r="D11" s="1" t="s">
        <v>976</v>
      </c>
      <c r="E11" s="1" t="s">
        <v>970</v>
      </c>
      <c r="F11" s="1">
        <v>200</v>
      </c>
      <c r="G11" s="1">
        <v>-77.027323999999993</v>
      </c>
      <c r="H11" s="1">
        <v>-12.036367</v>
      </c>
    </row>
    <row r="12" spans="1:8" x14ac:dyDescent="0.25">
      <c r="A12" s="1" t="s">
        <v>1000</v>
      </c>
      <c r="B12" s="1">
        <v>3505117</v>
      </c>
      <c r="C12" s="1" t="s">
        <v>1001</v>
      </c>
      <c r="D12" s="1" t="s">
        <v>976</v>
      </c>
      <c r="E12" s="1" t="s">
        <v>970</v>
      </c>
      <c r="F12" s="1">
        <v>201</v>
      </c>
      <c r="G12" s="1">
        <v>-77.040103999999999</v>
      </c>
      <c r="H12" s="1">
        <v>-12.032493000000001</v>
      </c>
    </row>
    <row r="13" spans="1:8" x14ac:dyDescent="0.25">
      <c r="A13" s="1" t="s">
        <v>1002</v>
      </c>
      <c r="B13" s="1">
        <v>3505617</v>
      </c>
      <c r="C13" s="1" t="s">
        <v>1003</v>
      </c>
      <c r="D13" s="1" t="s">
        <v>976</v>
      </c>
      <c r="E13" s="1" t="s">
        <v>970</v>
      </c>
      <c r="F13" s="1">
        <v>200</v>
      </c>
      <c r="G13" s="1">
        <v>-77.024450000000002</v>
      </c>
      <c r="H13" s="1">
        <v>-12.042676</v>
      </c>
    </row>
    <row r="14" spans="1:8" x14ac:dyDescent="0.25">
      <c r="A14" s="1" t="s">
        <v>1004</v>
      </c>
      <c r="B14" s="1">
        <v>3506035</v>
      </c>
      <c r="C14" s="1" t="s">
        <v>1005</v>
      </c>
      <c r="D14" s="1" t="s">
        <v>976</v>
      </c>
      <c r="E14" s="1" t="s">
        <v>970</v>
      </c>
      <c r="F14" s="1">
        <v>200</v>
      </c>
      <c r="G14" s="1">
        <v>-77.028424999999999</v>
      </c>
      <c r="H14" s="1">
        <v>-12.036057</v>
      </c>
    </row>
    <row r="15" spans="1:8" x14ac:dyDescent="0.25">
      <c r="A15" s="1" t="s">
        <v>1006</v>
      </c>
      <c r="B15" s="1">
        <v>3506285</v>
      </c>
      <c r="C15" s="1" t="s">
        <v>1007</v>
      </c>
      <c r="D15" s="1" t="s">
        <v>976</v>
      </c>
      <c r="E15" s="1" t="s">
        <v>970</v>
      </c>
      <c r="F15" s="1">
        <v>201</v>
      </c>
      <c r="G15" s="1">
        <v>-77.033705999999995</v>
      </c>
      <c r="H15" s="1">
        <v>-12.037837</v>
      </c>
    </row>
    <row r="16" spans="1:8" x14ac:dyDescent="0.25">
      <c r="A16" s="1" t="s">
        <v>1008</v>
      </c>
      <c r="B16" s="1">
        <v>3506800</v>
      </c>
      <c r="C16" s="1" t="s">
        <v>1009</v>
      </c>
      <c r="D16" s="1" t="s">
        <v>976</v>
      </c>
      <c r="E16" s="1" t="s">
        <v>970</v>
      </c>
      <c r="F16" s="1">
        <v>201</v>
      </c>
      <c r="G16" s="1">
        <v>-77.042706999999993</v>
      </c>
      <c r="H16" s="1">
        <v>-12.031867</v>
      </c>
    </row>
    <row r="17" spans="1:8" x14ac:dyDescent="0.25">
      <c r="A17" s="1" t="s">
        <v>1010</v>
      </c>
      <c r="B17" s="1">
        <v>3507065</v>
      </c>
      <c r="C17" s="1" t="s">
        <v>1011</v>
      </c>
      <c r="D17" s="1" t="s">
        <v>976</v>
      </c>
      <c r="E17" s="1" t="s">
        <v>970</v>
      </c>
      <c r="F17" s="1">
        <v>200</v>
      </c>
      <c r="G17" s="1">
        <v>-77.030218000000005</v>
      </c>
      <c r="H17" s="1">
        <v>-12.039768</v>
      </c>
    </row>
    <row r="18" spans="1:8" x14ac:dyDescent="0.25">
      <c r="A18" s="1" t="s">
        <v>1012</v>
      </c>
      <c r="B18" s="1">
        <v>3507320</v>
      </c>
      <c r="C18" s="1" t="s">
        <v>1013</v>
      </c>
      <c r="D18" s="1" t="s">
        <v>976</v>
      </c>
      <c r="E18" s="1" t="s">
        <v>970</v>
      </c>
      <c r="F18" s="1">
        <v>201</v>
      </c>
      <c r="G18" s="1">
        <v>-77.043865999999994</v>
      </c>
      <c r="H18" s="1">
        <v>-12.032432999999999</v>
      </c>
    </row>
    <row r="19" spans="1:8" x14ac:dyDescent="0.25">
      <c r="A19" s="1" t="s">
        <v>1014</v>
      </c>
      <c r="B19" s="1">
        <v>3507693</v>
      </c>
      <c r="C19" s="1" t="s">
        <v>1015</v>
      </c>
      <c r="D19" s="1" t="s">
        <v>976</v>
      </c>
      <c r="E19" s="1" t="s">
        <v>970</v>
      </c>
      <c r="F19" s="1">
        <v>201</v>
      </c>
      <c r="G19" s="1">
        <v>-77.041560000000004</v>
      </c>
      <c r="H19" s="1">
        <v>-12.035318</v>
      </c>
    </row>
    <row r="20" spans="1:8" x14ac:dyDescent="0.25">
      <c r="A20" s="1" t="s">
        <v>1016</v>
      </c>
      <c r="B20" s="1">
        <v>3507974</v>
      </c>
      <c r="C20" s="1" t="s">
        <v>1017</v>
      </c>
      <c r="D20" s="1" t="s">
        <v>976</v>
      </c>
      <c r="E20" s="1" t="s">
        <v>970</v>
      </c>
      <c r="F20" s="1">
        <v>201</v>
      </c>
      <c r="G20" s="1">
        <v>-77.042229000000006</v>
      </c>
      <c r="H20" s="1">
        <v>-12.030535</v>
      </c>
    </row>
    <row r="21" spans="1:8" x14ac:dyDescent="0.25">
      <c r="A21" s="1" t="s">
        <v>1018</v>
      </c>
      <c r="B21" s="1">
        <v>3508114</v>
      </c>
      <c r="C21" s="1" t="s">
        <v>1019</v>
      </c>
      <c r="D21" s="1" t="s">
        <v>1020</v>
      </c>
      <c r="E21" s="1" t="s">
        <v>970</v>
      </c>
      <c r="F21" s="1">
        <v>201</v>
      </c>
      <c r="G21" s="1">
        <v>-77.036850999999999</v>
      </c>
      <c r="H21" s="1">
        <v>-12.037993999999999</v>
      </c>
    </row>
    <row r="22" spans="1:8" x14ac:dyDescent="0.25">
      <c r="A22" s="1" t="s">
        <v>1021</v>
      </c>
      <c r="B22" s="1">
        <v>3508252</v>
      </c>
      <c r="C22" s="1" t="s">
        <v>1022</v>
      </c>
      <c r="D22" s="1" t="s">
        <v>976</v>
      </c>
      <c r="E22" s="1" t="s">
        <v>970</v>
      </c>
      <c r="F22" s="1">
        <v>200</v>
      </c>
      <c r="G22" s="1">
        <v>-77.023061999999996</v>
      </c>
      <c r="H22" s="1">
        <v>-12.041926999999999</v>
      </c>
    </row>
    <row r="23" spans="1:8" x14ac:dyDescent="0.25">
      <c r="A23" s="1" t="s">
        <v>1023</v>
      </c>
      <c r="B23" s="1">
        <v>3508579</v>
      </c>
      <c r="C23" s="1" t="s">
        <v>1024</v>
      </c>
      <c r="D23" s="1" t="s">
        <v>976</v>
      </c>
      <c r="E23" s="1" t="s">
        <v>970</v>
      </c>
      <c r="F23" s="1">
        <v>202</v>
      </c>
      <c r="G23" s="1">
        <v>-77.029531000000006</v>
      </c>
      <c r="H23" s="1">
        <v>-12.030227</v>
      </c>
    </row>
    <row r="24" spans="1:8" x14ac:dyDescent="0.25">
      <c r="A24" s="1" t="s">
        <v>1025</v>
      </c>
      <c r="B24" s="1">
        <v>3508630</v>
      </c>
      <c r="C24" s="1" t="s">
        <v>1026</v>
      </c>
      <c r="D24" s="1" t="s">
        <v>976</v>
      </c>
      <c r="E24" s="1" t="s">
        <v>970</v>
      </c>
      <c r="F24" s="1">
        <v>201</v>
      </c>
      <c r="G24" s="1">
        <v>-77.043938999999995</v>
      </c>
      <c r="H24" s="1">
        <v>-12.030457</v>
      </c>
    </row>
    <row r="25" spans="1:8" x14ac:dyDescent="0.25">
      <c r="A25" s="1" t="s">
        <v>1027</v>
      </c>
      <c r="B25" s="1">
        <v>3508783</v>
      </c>
      <c r="C25" s="1" t="s">
        <v>1028</v>
      </c>
      <c r="D25" s="1" t="s">
        <v>1029</v>
      </c>
      <c r="E25" s="1" t="s">
        <v>970</v>
      </c>
      <c r="F25" s="1">
        <v>202</v>
      </c>
      <c r="G25" s="1">
        <v>-77.035060000000001</v>
      </c>
      <c r="H25" s="1">
        <v>-12.025359999999999</v>
      </c>
    </row>
    <row r="26" spans="1:8" x14ac:dyDescent="0.25">
      <c r="A26" s="1" t="s">
        <v>1030</v>
      </c>
      <c r="B26" s="1">
        <v>3509226</v>
      </c>
      <c r="C26" s="1" t="s">
        <v>1031</v>
      </c>
      <c r="D26" s="1" t="s">
        <v>1032</v>
      </c>
      <c r="E26" s="1" t="s">
        <v>970</v>
      </c>
      <c r="F26" s="1">
        <v>200</v>
      </c>
      <c r="G26" s="1">
        <v>-77.025317999999999</v>
      </c>
      <c r="H26" s="1">
        <v>-12.038638000000001</v>
      </c>
    </row>
    <row r="27" spans="1:8" x14ac:dyDescent="0.25">
      <c r="A27" s="1" t="s">
        <v>1033</v>
      </c>
      <c r="B27" s="1">
        <v>3509393</v>
      </c>
      <c r="C27" s="1" t="s">
        <v>1034</v>
      </c>
      <c r="D27" s="1" t="s">
        <v>1035</v>
      </c>
      <c r="E27" s="1" t="s">
        <v>970</v>
      </c>
      <c r="F27" s="1">
        <v>201</v>
      </c>
      <c r="G27" s="1">
        <v>-77.035976000000005</v>
      </c>
      <c r="H27" s="1">
        <v>-12.024865999999999</v>
      </c>
    </row>
    <row r="28" spans="1:8" x14ac:dyDescent="0.25">
      <c r="A28" s="1" t="s">
        <v>1036</v>
      </c>
      <c r="B28" s="1">
        <v>3509852</v>
      </c>
      <c r="C28" s="1" t="s">
        <v>1037</v>
      </c>
      <c r="D28" s="1" t="s">
        <v>1029</v>
      </c>
      <c r="E28" s="1" t="s">
        <v>970</v>
      </c>
      <c r="F28" s="1">
        <v>202</v>
      </c>
      <c r="G28" s="1">
        <v>-77.032662000000002</v>
      </c>
      <c r="H28" s="1">
        <v>-12.024811</v>
      </c>
    </row>
    <row r="29" spans="1:8" x14ac:dyDescent="0.25">
      <c r="A29" s="1" t="s">
        <v>1038</v>
      </c>
      <c r="B29" s="1">
        <v>3510562</v>
      </c>
      <c r="C29" s="1" t="s">
        <v>1039</v>
      </c>
      <c r="D29" s="1" t="s">
        <v>1029</v>
      </c>
      <c r="E29" s="1" t="s">
        <v>970</v>
      </c>
      <c r="F29" s="1">
        <v>202</v>
      </c>
      <c r="G29" s="1">
        <v>-77.037043999999995</v>
      </c>
      <c r="H29" s="1">
        <v>-12.023491999999999</v>
      </c>
    </row>
    <row r="30" spans="1:8" x14ac:dyDescent="0.25">
      <c r="A30" s="1" t="s">
        <v>1040</v>
      </c>
      <c r="B30" s="1">
        <v>3510583</v>
      </c>
      <c r="C30" s="1" t="s">
        <v>1041</v>
      </c>
      <c r="D30" s="1" t="s">
        <v>1042</v>
      </c>
      <c r="E30" s="1" t="s">
        <v>970</v>
      </c>
      <c r="F30" s="1">
        <v>202</v>
      </c>
      <c r="G30" s="1">
        <v>-77.029821999999996</v>
      </c>
      <c r="H30" s="1">
        <v>-12.022427</v>
      </c>
    </row>
    <row r="31" spans="1:8" x14ac:dyDescent="0.25">
      <c r="A31" s="1" t="s">
        <v>1043</v>
      </c>
      <c r="B31" s="1">
        <v>3511240</v>
      </c>
      <c r="C31" s="1" t="s">
        <v>1044</v>
      </c>
      <c r="D31" s="1" t="s">
        <v>1045</v>
      </c>
      <c r="E31" s="1" t="s">
        <v>970</v>
      </c>
      <c r="F31" s="1">
        <v>201</v>
      </c>
      <c r="G31" s="1">
        <v>-77.043723999999997</v>
      </c>
      <c r="H31" s="1">
        <v>-12.028021000000001</v>
      </c>
    </row>
    <row r="32" spans="1:8" x14ac:dyDescent="0.25">
      <c r="A32" s="1" t="s">
        <v>1046</v>
      </c>
      <c r="B32" s="1">
        <v>3511327</v>
      </c>
      <c r="C32" s="1" t="s">
        <v>1047</v>
      </c>
      <c r="D32" s="1" t="s">
        <v>1042</v>
      </c>
      <c r="E32" s="1" t="s">
        <v>970</v>
      </c>
      <c r="F32" s="1">
        <v>202</v>
      </c>
      <c r="G32" s="1">
        <v>-77.030597</v>
      </c>
      <c r="H32" s="1">
        <v>-12.023361</v>
      </c>
    </row>
    <row r="33" spans="1:8" x14ac:dyDescent="0.25">
      <c r="A33" s="1" t="s">
        <v>1048</v>
      </c>
      <c r="B33" s="1">
        <v>3511903</v>
      </c>
      <c r="C33" s="1" t="s">
        <v>1049</v>
      </c>
      <c r="D33" s="1" t="s">
        <v>1050</v>
      </c>
      <c r="E33" s="1" t="s">
        <v>970</v>
      </c>
      <c r="F33" s="1">
        <v>201</v>
      </c>
      <c r="G33" s="1">
        <v>-77.034234999999995</v>
      </c>
      <c r="H33" s="1">
        <v>-12.028248</v>
      </c>
    </row>
    <row r="34" spans="1:8" x14ac:dyDescent="0.25">
      <c r="A34" s="1" t="s">
        <v>1051</v>
      </c>
      <c r="B34" s="1">
        <v>3511983</v>
      </c>
      <c r="C34" s="1" t="s">
        <v>1052</v>
      </c>
      <c r="D34" s="1" t="s">
        <v>1050</v>
      </c>
      <c r="E34" s="1" t="s">
        <v>970</v>
      </c>
      <c r="F34" s="1">
        <v>201</v>
      </c>
      <c r="G34" s="1">
        <v>-77.034880999999999</v>
      </c>
      <c r="H34" s="1">
        <v>-12.029769999999999</v>
      </c>
    </row>
    <row r="35" spans="1:8" x14ac:dyDescent="0.25">
      <c r="A35" s="1" t="s">
        <v>1053</v>
      </c>
      <c r="B35" s="1">
        <v>3512310</v>
      </c>
      <c r="C35" s="1" t="s">
        <v>1054</v>
      </c>
      <c r="D35" s="1" t="s">
        <v>1042</v>
      </c>
      <c r="E35" s="1" t="s">
        <v>970</v>
      </c>
      <c r="F35" s="1">
        <v>202</v>
      </c>
      <c r="G35" s="1">
        <v>-77.027765000000002</v>
      </c>
      <c r="H35" s="1">
        <v>-12.027113999999999</v>
      </c>
    </row>
    <row r="36" spans="1:8" x14ac:dyDescent="0.25">
      <c r="A36" s="1" t="s">
        <v>1055</v>
      </c>
      <c r="B36" s="1">
        <v>3512544</v>
      </c>
      <c r="C36" s="1" t="s">
        <v>1056</v>
      </c>
      <c r="D36" s="1" t="s">
        <v>1057</v>
      </c>
      <c r="E36" s="1" t="s">
        <v>970</v>
      </c>
      <c r="F36" s="1">
        <v>201</v>
      </c>
      <c r="G36" s="1">
        <v>-77.036952999999997</v>
      </c>
      <c r="H36" s="1">
        <v>-12.029355000000001</v>
      </c>
    </row>
    <row r="37" spans="1:8" x14ac:dyDescent="0.25">
      <c r="A37" s="1" t="s">
        <v>1058</v>
      </c>
      <c r="B37" s="1">
        <v>3512810</v>
      </c>
      <c r="C37" s="1" t="s">
        <v>1059</v>
      </c>
      <c r="D37" s="1" t="s">
        <v>1042</v>
      </c>
      <c r="E37" s="1" t="s">
        <v>970</v>
      </c>
      <c r="F37" s="1">
        <v>202</v>
      </c>
      <c r="G37" s="1">
        <v>-77.027752000000007</v>
      </c>
      <c r="H37" s="1">
        <v>-12.025191</v>
      </c>
    </row>
    <row r="38" spans="1:8" x14ac:dyDescent="0.25">
      <c r="A38" s="1" t="s">
        <v>1060</v>
      </c>
      <c r="B38" s="1">
        <v>3513635</v>
      </c>
      <c r="C38" s="1" t="s">
        <v>1061</v>
      </c>
      <c r="D38" s="1" t="s">
        <v>1029</v>
      </c>
      <c r="E38" s="1" t="s">
        <v>970</v>
      </c>
      <c r="F38" s="1">
        <v>202</v>
      </c>
      <c r="G38" s="1">
        <v>-77.035043000000002</v>
      </c>
      <c r="H38" s="1">
        <v>-12.023348</v>
      </c>
    </row>
    <row r="39" spans="1:8" x14ac:dyDescent="0.25">
      <c r="A39" s="1" t="s">
        <v>1062</v>
      </c>
      <c r="B39" s="1">
        <v>3513783</v>
      </c>
      <c r="C39" s="1" t="s">
        <v>1063</v>
      </c>
      <c r="D39" s="1" t="s">
        <v>1042</v>
      </c>
      <c r="E39" s="1" t="s">
        <v>970</v>
      </c>
      <c r="F39" s="1">
        <v>202</v>
      </c>
      <c r="G39" s="1">
        <v>-77.029937000000004</v>
      </c>
      <c r="H39" s="1">
        <v>-12.021658</v>
      </c>
    </row>
    <row r="40" spans="1:8" x14ac:dyDescent="0.25">
      <c r="A40" s="1" t="s">
        <v>1064</v>
      </c>
      <c r="B40" s="1">
        <v>3513988</v>
      </c>
      <c r="C40" s="1" t="s">
        <v>1065</v>
      </c>
      <c r="D40" s="1" t="s">
        <v>1057</v>
      </c>
      <c r="E40" s="1" t="s">
        <v>970</v>
      </c>
      <c r="F40" s="1">
        <v>201</v>
      </c>
      <c r="G40" s="1">
        <v>-77.038090999999994</v>
      </c>
      <c r="H40" s="1">
        <v>-12.029208000000001</v>
      </c>
    </row>
    <row r="41" spans="1:8" x14ac:dyDescent="0.25">
      <c r="A41" s="1" t="s">
        <v>1066</v>
      </c>
      <c r="B41" s="1">
        <v>3515125</v>
      </c>
      <c r="C41" s="1" t="s">
        <v>1067</v>
      </c>
      <c r="D41" s="1" t="s">
        <v>1068</v>
      </c>
      <c r="E41" s="1" t="s">
        <v>970</v>
      </c>
      <c r="F41" s="1">
        <v>202</v>
      </c>
      <c r="G41" s="1">
        <v>-77.030888000000004</v>
      </c>
      <c r="H41" s="1">
        <v>-12.029052999999999</v>
      </c>
    </row>
    <row r="42" spans="1:8" x14ac:dyDescent="0.25">
      <c r="A42" s="1" t="s">
        <v>1069</v>
      </c>
      <c r="B42" s="1">
        <v>3515701</v>
      </c>
      <c r="C42" s="1" t="s">
        <v>1070</v>
      </c>
      <c r="D42" s="1" t="s">
        <v>976</v>
      </c>
      <c r="E42" s="1" t="s">
        <v>970</v>
      </c>
      <c r="F42" s="1">
        <v>200</v>
      </c>
      <c r="G42" s="1">
        <v>-77.027911000000003</v>
      </c>
      <c r="H42" s="1">
        <v>-12.035037000000001</v>
      </c>
    </row>
    <row r="43" spans="1:8" x14ac:dyDescent="0.25">
      <c r="A43" s="1" t="s">
        <v>1071</v>
      </c>
      <c r="B43" s="1">
        <v>3516961</v>
      </c>
      <c r="C43" s="1" t="s">
        <v>1072</v>
      </c>
      <c r="D43" s="1" t="s">
        <v>1042</v>
      </c>
      <c r="E43" s="1" t="s">
        <v>970</v>
      </c>
      <c r="F43" s="1">
        <v>202</v>
      </c>
      <c r="G43" s="1">
        <v>-77.031113000000005</v>
      </c>
      <c r="H43" s="1">
        <v>-12.023106</v>
      </c>
    </row>
    <row r="44" spans="1:8" x14ac:dyDescent="0.25">
      <c r="A44" s="1" t="s">
        <v>1073</v>
      </c>
      <c r="B44" s="1">
        <v>3516973</v>
      </c>
      <c r="C44" s="1" t="s">
        <v>1074</v>
      </c>
      <c r="D44" s="1" t="s">
        <v>1042</v>
      </c>
      <c r="E44" s="1" t="s">
        <v>970</v>
      </c>
      <c r="F44" s="1">
        <v>202</v>
      </c>
      <c r="G44" s="1">
        <v>-77.026560000000003</v>
      </c>
      <c r="H44" s="1">
        <v>-12.024189</v>
      </c>
    </row>
    <row r="45" spans="1:8" x14ac:dyDescent="0.25">
      <c r="A45" s="1" t="s">
        <v>1075</v>
      </c>
      <c r="B45" s="1">
        <v>3517109</v>
      </c>
      <c r="C45" s="1" t="s">
        <v>1076</v>
      </c>
      <c r="D45" s="1" t="s">
        <v>1035</v>
      </c>
      <c r="E45" s="1" t="s">
        <v>970</v>
      </c>
      <c r="F45" s="1">
        <v>201</v>
      </c>
      <c r="G45" s="1">
        <v>-77.035949000000002</v>
      </c>
      <c r="H45" s="1">
        <v>-12.02988</v>
      </c>
    </row>
    <row r="46" spans="1:8" x14ac:dyDescent="0.25">
      <c r="A46" s="1" t="s">
        <v>1077</v>
      </c>
      <c r="B46" s="1">
        <v>3517445</v>
      </c>
      <c r="C46" s="1" t="s">
        <v>1078</v>
      </c>
      <c r="D46" s="1" t="s">
        <v>1079</v>
      </c>
      <c r="E46" s="1" t="s">
        <v>970</v>
      </c>
      <c r="F46" s="1">
        <v>200</v>
      </c>
      <c r="G46" s="1">
        <v>-77.026122999999998</v>
      </c>
      <c r="H46" s="1">
        <v>-12.033474999999999</v>
      </c>
    </row>
    <row r="47" spans="1:8" x14ac:dyDescent="0.25">
      <c r="A47" s="1" t="s">
        <v>1080</v>
      </c>
      <c r="B47" s="1">
        <v>3517470</v>
      </c>
      <c r="C47" s="1" t="s">
        <v>1081</v>
      </c>
      <c r="D47" s="1" t="s">
        <v>1042</v>
      </c>
      <c r="E47" s="1" t="s">
        <v>970</v>
      </c>
      <c r="F47" s="1">
        <v>202</v>
      </c>
      <c r="G47" s="1">
        <v>-77.029855999999995</v>
      </c>
      <c r="H47" s="1">
        <v>-12.024862000000001</v>
      </c>
    </row>
    <row r="48" spans="1:8" x14ac:dyDescent="0.25">
      <c r="A48" s="1" t="s">
        <v>1082</v>
      </c>
      <c r="B48" s="1">
        <v>3517501</v>
      </c>
      <c r="C48" s="1" t="s">
        <v>1083</v>
      </c>
      <c r="D48" s="1" t="s">
        <v>1035</v>
      </c>
      <c r="E48" s="1" t="s">
        <v>970</v>
      </c>
      <c r="F48" s="1">
        <v>201</v>
      </c>
      <c r="G48" s="1">
        <v>-77.035917999999995</v>
      </c>
      <c r="H48" s="1">
        <v>-12.027587</v>
      </c>
    </row>
    <row r="49" spans="1:8" x14ac:dyDescent="0.25">
      <c r="A49" s="1" t="s">
        <v>1084</v>
      </c>
      <c r="B49" s="1">
        <v>3517632</v>
      </c>
      <c r="C49" s="1" t="s">
        <v>1085</v>
      </c>
      <c r="D49" s="1" t="s">
        <v>1057</v>
      </c>
      <c r="E49" s="1" t="s">
        <v>970</v>
      </c>
      <c r="F49" s="1">
        <v>201</v>
      </c>
      <c r="G49" s="1">
        <v>-77.033844000000002</v>
      </c>
      <c r="H49" s="1">
        <v>-12.034582</v>
      </c>
    </row>
    <row r="50" spans="1:8" x14ac:dyDescent="0.25">
      <c r="A50" s="1" t="s">
        <v>1086</v>
      </c>
      <c r="B50" s="1">
        <v>3518539</v>
      </c>
      <c r="C50" s="1" t="s">
        <v>1087</v>
      </c>
      <c r="D50" s="1" t="s">
        <v>1088</v>
      </c>
      <c r="E50" s="1" t="s">
        <v>165</v>
      </c>
      <c r="F50" s="1">
        <v>201</v>
      </c>
      <c r="G50" s="1">
        <v>-77.045765000000003</v>
      </c>
      <c r="H50" s="1">
        <v>-12.03674</v>
      </c>
    </row>
    <row r="51" spans="1:8" x14ac:dyDescent="0.25">
      <c r="A51" s="1" t="s">
        <v>5930</v>
      </c>
      <c r="B51" s="1">
        <v>3518726</v>
      </c>
      <c r="C51" s="1" t="s">
        <v>5931</v>
      </c>
      <c r="D51" s="1" t="s">
        <v>1448</v>
      </c>
      <c r="E51" s="1" t="s">
        <v>165</v>
      </c>
      <c r="F51" s="1">
        <v>204</v>
      </c>
      <c r="G51" s="1">
        <v>-77.050120000000007</v>
      </c>
      <c r="H51" s="1">
        <v>-12.023522</v>
      </c>
    </row>
    <row r="52" spans="1:8" x14ac:dyDescent="0.25">
      <c r="A52" s="1" t="s">
        <v>1089</v>
      </c>
      <c r="B52" s="1">
        <v>3518970</v>
      </c>
      <c r="C52" s="1" t="s">
        <v>1090</v>
      </c>
      <c r="D52" s="1" t="s">
        <v>1091</v>
      </c>
      <c r="E52" s="1" t="s">
        <v>970</v>
      </c>
      <c r="F52" s="1">
        <v>201</v>
      </c>
      <c r="G52" s="1">
        <v>-77.039404000000005</v>
      </c>
      <c r="H52" s="1">
        <v>-12.026218</v>
      </c>
    </row>
    <row r="53" spans="1:8" x14ac:dyDescent="0.25">
      <c r="A53" s="1" t="s">
        <v>1092</v>
      </c>
      <c r="B53" s="1">
        <v>3519003</v>
      </c>
      <c r="C53" s="1" t="s">
        <v>1093</v>
      </c>
      <c r="D53" s="1" t="s">
        <v>1088</v>
      </c>
      <c r="E53" s="1" t="s">
        <v>165</v>
      </c>
      <c r="F53" s="1">
        <v>201</v>
      </c>
      <c r="G53" s="1">
        <v>-77.047771999999995</v>
      </c>
      <c r="H53" s="1">
        <v>-12.035285</v>
      </c>
    </row>
    <row r="54" spans="1:8" x14ac:dyDescent="0.25">
      <c r="A54" s="1" t="s">
        <v>1094</v>
      </c>
      <c r="B54" s="1">
        <v>3519205</v>
      </c>
      <c r="C54" s="1" t="s">
        <v>1095</v>
      </c>
      <c r="D54" s="1" t="s">
        <v>976</v>
      </c>
      <c r="E54" s="1" t="s">
        <v>970</v>
      </c>
      <c r="F54" s="1">
        <v>201</v>
      </c>
      <c r="G54" s="1">
        <v>-77.036113999999998</v>
      </c>
      <c r="H54" s="1">
        <v>-12.030182999999999</v>
      </c>
    </row>
    <row r="55" spans="1:8" x14ac:dyDescent="0.25">
      <c r="A55" s="1" t="s">
        <v>1096</v>
      </c>
      <c r="B55" s="1">
        <v>3519537</v>
      </c>
      <c r="C55" s="1" t="s">
        <v>1097</v>
      </c>
      <c r="D55" s="1" t="s">
        <v>1057</v>
      </c>
      <c r="E55" s="1" t="s">
        <v>970</v>
      </c>
      <c r="F55" s="1">
        <v>201</v>
      </c>
      <c r="G55" s="1">
        <v>-77.033226999999997</v>
      </c>
      <c r="H55" s="1">
        <v>-12.032277000000001</v>
      </c>
    </row>
    <row r="56" spans="1:8" x14ac:dyDescent="0.25">
      <c r="A56" s="1" t="s">
        <v>1098</v>
      </c>
      <c r="B56" s="1">
        <v>3520352</v>
      </c>
      <c r="C56" s="1" t="s">
        <v>1099</v>
      </c>
      <c r="D56" s="1" t="s">
        <v>1042</v>
      </c>
      <c r="E56" s="1" t="s">
        <v>970</v>
      </c>
      <c r="F56" s="1">
        <v>202</v>
      </c>
      <c r="G56" s="1">
        <v>-77.025767999999999</v>
      </c>
      <c r="H56" s="1">
        <v>-12.026035</v>
      </c>
    </row>
    <row r="57" spans="1:8" x14ac:dyDescent="0.25">
      <c r="A57" s="1" t="s">
        <v>1100</v>
      </c>
      <c r="B57" s="1">
        <v>3520424</v>
      </c>
      <c r="C57" s="1" t="s">
        <v>1101</v>
      </c>
      <c r="D57" s="1" t="s">
        <v>1068</v>
      </c>
      <c r="E57" s="1" t="s">
        <v>970</v>
      </c>
      <c r="F57" s="1">
        <v>202</v>
      </c>
      <c r="G57" s="1">
        <v>-77.029047000000006</v>
      </c>
      <c r="H57" s="1">
        <v>-12.026615</v>
      </c>
    </row>
    <row r="58" spans="1:8" x14ac:dyDescent="0.25">
      <c r="A58" s="1" t="s">
        <v>1102</v>
      </c>
      <c r="B58" s="1">
        <v>3520558</v>
      </c>
      <c r="C58" s="1" t="s">
        <v>1103</v>
      </c>
      <c r="D58" s="1" t="s">
        <v>1057</v>
      </c>
      <c r="E58" s="1" t="s">
        <v>970</v>
      </c>
      <c r="F58" s="1">
        <v>201</v>
      </c>
      <c r="G58" s="1">
        <v>-77.037339000000003</v>
      </c>
      <c r="H58" s="1">
        <v>-12.031098999999999</v>
      </c>
    </row>
    <row r="59" spans="1:8" x14ac:dyDescent="0.25">
      <c r="A59" s="1" t="s">
        <v>5932</v>
      </c>
      <c r="B59" s="1">
        <v>3520603</v>
      </c>
      <c r="C59" s="1" t="s">
        <v>5933</v>
      </c>
      <c r="D59" s="1" t="s">
        <v>1638</v>
      </c>
      <c r="E59" s="1" t="s">
        <v>165</v>
      </c>
      <c r="F59" s="1">
        <v>204</v>
      </c>
      <c r="G59" s="1">
        <v>-77.051151000000004</v>
      </c>
      <c r="H59" s="1">
        <v>-12.031468</v>
      </c>
    </row>
    <row r="60" spans="1:8" x14ac:dyDescent="0.25">
      <c r="A60" s="1" t="s">
        <v>1104</v>
      </c>
      <c r="B60" s="1">
        <v>3521099</v>
      </c>
      <c r="C60" s="1" t="s">
        <v>1105</v>
      </c>
      <c r="D60" s="1" t="s">
        <v>976</v>
      </c>
      <c r="E60" s="1" t="s">
        <v>970</v>
      </c>
      <c r="F60" s="1">
        <v>201</v>
      </c>
      <c r="G60" s="1">
        <v>-77.035510000000002</v>
      </c>
      <c r="H60" s="1">
        <v>-12.038049000000001</v>
      </c>
    </row>
    <row r="61" spans="1:8" x14ac:dyDescent="0.25">
      <c r="A61" s="1" t="s">
        <v>1106</v>
      </c>
      <c r="B61" s="1">
        <v>3521136</v>
      </c>
      <c r="C61" s="1" t="s">
        <v>1107</v>
      </c>
      <c r="D61" s="1" t="s">
        <v>1035</v>
      </c>
      <c r="E61" s="1" t="s">
        <v>970</v>
      </c>
      <c r="F61" s="1">
        <v>201</v>
      </c>
      <c r="G61" s="1">
        <v>-77.031972999999994</v>
      </c>
      <c r="H61" s="1">
        <v>-12.033951999999999</v>
      </c>
    </row>
    <row r="62" spans="1:8" x14ac:dyDescent="0.25">
      <c r="A62" s="1" t="s">
        <v>1108</v>
      </c>
      <c r="B62" s="1">
        <v>3521265</v>
      </c>
      <c r="C62" s="1" t="s">
        <v>1109</v>
      </c>
      <c r="D62" s="1" t="s">
        <v>976</v>
      </c>
      <c r="E62" s="1" t="s">
        <v>970</v>
      </c>
      <c r="F62" s="1">
        <v>200</v>
      </c>
      <c r="G62" s="1">
        <v>-77.022926999999996</v>
      </c>
      <c r="H62" s="1">
        <v>-12.040333</v>
      </c>
    </row>
    <row r="63" spans="1:8" x14ac:dyDescent="0.25">
      <c r="A63" s="1" t="s">
        <v>1110</v>
      </c>
      <c r="B63" s="1">
        <v>3521843</v>
      </c>
      <c r="C63" s="1" t="s">
        <v>1111</v>
      </c>
      <c r="D63" s="1" t="s">
        <v>1035</v>
      </c>
      <c r="E63" s="1" t="s">
        <v>970</v>
      </c>
      <c r="F63" s="1">
        <v>201</v>
      </c>
      <c r="G63" s="1">
        <v>-77.037148000000002</v>
      </c>
      <c r="H63" s="1">
        <v>-12.027919000000001</v>
      </c>
    </row>
    <row r="64" spans="1:8" x14ac:dyDescent="0.25">
      <c r="A64" s="1" t="s">
        <v>1112</v>
      </c>
      <c r="B64" s="1">
        <v>3521856</v>
      </c>
      <c r="C64" s="1" t="s">
        <v>1113</v>
      </c>
      <c r="D64" s="1" t="s">
        <v>1035</v>
      </c>
      <c r="E64" s="1" t="s">
        <v>970</v>
      </c>
      <c r="F64" s="1">
        <v>201</v>
      </c>
      <c r="G64" s="1">
        <v>-77.034426999999994</v>
      </c>
      <c r="H64" s="1">
        <v>-12.026232</v>
      </c>
    </row>
    <row r="65" spans="1:8" x14ac:dyDescent="0.25">
      <c r="A65" s="1" t="s">
        <v>1114</v>
      </c>
      <c r="B65" s="1">
        <v>3521891</v>
      </c>
      <c r="C65" s="1" t="s">
        <v>1115</v>
      </c>
      <c r="D65" s="1" t="s">
        <v>1057</v>
      </c>
      <c r="E65" s="1" t="s">
        <v>970</v>
      </c>
      <c r="F65" s="1">
        <v>201</v>
      </c>
      <c r="G65" s="1">
        <v>-77.035876999999999</v>
      </c>
      <c r="H65" s="1">
        <v>-12.032405000000001</v>
      </c>
    </row>
    <row r="66" spans="1:8" x14ac:dyDescent="0.25">
      <c r="A66" s="1" t="s">
        <v>5934</v>
      </c>
      <c r="B66" s="1">
        <v>3522545</v>
      </c>
      <c r="C66" s="1" t="s">
        <v>5935</v>
      </c>
      <c r="D66" s="1" t="s">
        <v>1448</v>
      </c>
      <c r="E66" s="1" t="s">
        <v>165</v>
      </c>
      <c r="F66" s="1">
        <v>204</v>
      </c>
      <c r="G66" s="1">
        <v>-77.050145999999998</v>
      </c>
      <c r="H66" s="1">
        <v>-12.025340999999999</v>
      </c>
    </row>
    <row r="67" spans="1:8" x14ac:dyDescent="0.25">
      <c r="A67" s="1" t="s">
        <v>1116</v>
      </c>
      <c r="B67" s="1">
        <v>3522662</v>
      </c>
      <c r="C67" s="1" t="s">
        <v>1117</v>
      </c>
      <c r="D67" s="1" t="s">
        <v>1118</v>
      </c>
      <c r="E67" s="1" t="s">
        <v>970</v>
      </c>
      <c r="F67" s="1">
        <v>400</v>
      </c>
      <c r="G67" s="1">
        <v>-77.017336999999998</v>
      </c>
      <c r="H67" s="1">
        <v>-12.039405</v>
      </c>
    </row>
    <row r="68" spans="1:8" x14ac:dyDescent="0.25">
      <c r="A68" s="1" t="s">
        <v>1119</v>
      </c>
      <c r="B68" s="1">
        <v>3522786</v>
      </c>
      <c r="C68" s="1" t="s">
        <v>1120</v>
      </c>
      <c r="D68" s="1" t="s">
        <v>1118</v>
      </c>
      <c r="E68" s="1" t="s">
        <v>970</v>
      </c>
      <c r="F68" s="1">
        <v>400</v>
      </c>
      <c r="G68" s="1">
        <v>-77.015068999999997</v>
      </c>
      <c r="H68" s="1">
        <v>-12.037686000000001</v>
      </c>
    </row>
    <row r="69" spans="1:8" x14ac:dyDescent="0.25">
      <c r="A69" s="1" t="s">
        <v>1121</v>
      </c>
      <c r="B69" s="1">
        <v>3522980</v>
      </c>
      <c r="C69" s="1" t="s">
        <v>1122</v>
      </c>
      <c r="D69" s="1" t="s">
        <v>1118</v>
      </c>
      <c r="E69" s="1" t="s">
        <v>970</v>
      </c>
      <c r="F69" s="1">
        <v>400</v>
      </c>
      <c r="G69" s="2">
        <v>-77.016906944444443</v>
      </c>
      <c r="H69" s="2">
        <v>-12.038370555555559</v>
      </c>
    </row>
    <row r="70" spans="1:8" x14ac:dyDescent="0.25">
      <c r="A70" s="1" t="s">
        <v>1123</v>
      </c>
      <c r="B70" s="1">
        <v>3523029</v>
      </c>
      <c r="C70" s="1" t="s">
        <v>1124</v>
      </c>
      <c r="D70" s="1" t="s">
        <v>1118</v>
      </c>
      <c r="E70" s="1" t="s">
        <v>970</v>
      </c>
      <c r="F70" s="1">
        <v>400</v>
      </c>
      <c r="G70" s="2">
        <v>-77.017578888888892</v>
      </c>
      <c r="H70" s="2">
        <v>-12.03851694444444</v>
      </c>
    </row>
    <row r="71" spans="1:8" x14ac:dyDescent="0.25">
      <c r="A71" s="1" t="s">
        <v>1125</v>
      </c>
      <c r="B71" s="1">
        <v>3523208</v>
      </c>
      <c r="C71" s="1" t="s">
        <v>1126</v>
      </c>
      <c r="D71" s="1" t="s">
        <v>1035</v>
      </c>
      <c r="E71" s="1" t="s">
        <v>970</v>
      </c>
      <c r="F71" s="1">
        <v>201</v>
      </c>
      <c r="G71" s="1">
        <v>-77.034639999999996</v>
      </c>
      <c r="H71" s="1">
        <v>-12.026667</v>
      </c>
    </row>
    <row r="72" spans="1:8" x14ac:dyDescent="0.25">
      <c r="A72" s="1" t="s">
        <v>1127</v>
      </c>
      <c r="B72" s="1">
        <v>3524220</v>
      </c>
      <c r="C72" s="1" t="s">
        <v>1128</v>
      </c>
      <c r="D72" s="1" t="s">
        <v>1068</v>
      </c>
      <c r="E72" s="1" t="s">
        <v>970</v>
      </c>
      <c r="F72" s="1">
        <v>202</v>
      </c>
      <c r="G72" s="1">
        <v>-77.028460999999993</v>
      </c>
      <c r="H72" s="1">
        <v>-12.028568999999999</v>
      </c>
    </row>
    <row r="73" spans="1:8" x14ac:dyDescent="0.25">
      <c r="A73" s="1" t="s">
        <v>5936</v>
      </c>
      <c r="B73" s="1">
        <v>3524335</v>
      </c>
      <c r="C73" s="1" t="s">
        <v>5937</v>
      </c>
      <c r="D73" s="1" t="s">
        <v>1448</v>
      </c>
      <c r="E73" s="1" t="s">
        <v>165</v>
      </c>
      <c r="F73" s="1">
        <v>204</v>
      </c>
      <c r="G73" s="1">
        <v>-77.057708000000005</v>
      </c>
      <c r="H73" s="1">
        <v>-12.027842</v>
      </c>
    </row>
    <row r="74" spans="1:8" x14ac:dyDescent="0.25">
      <c r="A74" s="1" t="s">
        <v>1129</v>
      </c>
      <c r="B74" s="1">
        <v>3524362</v>
      </c>
      <c r="C74" s="1" t="s">
        <v>1130</v>
      </c>
      <c r="D74" s="1" t="s">
        <v>1131</v>
      </c>
      <c r="E74" s="1" t="s">
        <v>970</v>
      </c>
      <c r="F74" s="1">
        <v>202</v>
      </c>
      <c r="G74" s="1">
        <v>-77.029141999999993</v>
      </c>
      <c r="H74" s="1">
        <v>-12.018269999999999</v>
      </c>
    </row>
    <row r="75" spans="1:8" x14ac:dyDescent="0.25">
      <c r="A75" s="1" t="s">
        <v>1132</v>
      </c>
      <c r="B75" s="1">
        <v>3524489</v>
      </c>
      <c r="C75" s="1" t="s">
        <v>1133</v>
      </c>
      <c r="D75" s="1" t="s">
        <v>976</v>
      </c>
      <c r="E75" s="1" t="s">
        <v>970</v>
      </c>
      <c r="F75" s="1">
        <v>201</v>
      </c>
      <c r="G75" s="1">
        <v>-77.035257000000001</v>
      </c>
      <c r="H75" s="1">
        <v>-12.038026</v>
      </c>
    </row>
    <row r="76" spans="1:8" x14ac:dyDescent="0.25">
      <c r="A76" s="1" t="s">
        <v>1134</v>
      </c>
      <c r="B76" s="1">
        <v>3524637</v>
      </c>
      <c r="C76" s="1" t="s">
        <v>1135</v>
      </c>
      <c r="D76" s="1" t="s">
        <v>1131</v>
      </c>
      <c r="E76" s="1" t="s">
        <v>970</v>
      </c>
      <c r="F76" s="1">
        <v>202</v>
      </c>
      <c r="G76" s="1">
        <v>-77.033181999999996</v>
      </c>
      <c r="H76" s="1">
        <v>-12.020116</v>
      </c>
    </row>
    <row r="77" spans="1:8" x14ac:dyDescent="0.25">
      <c r="A77" s="1" t="s">
        <v>1136</v>
      </c>
      <c r="B77" s="1">
        <v>3524726</v>
      </c>
      <c r="C77" s="1" t="s">
        <v>1137</v>
      </c>
      <c r="D77" s="1" t="s">
        <v>1068</v>
      </c>
      <c r="E77" s="1" t="s">
        <v>970</v>
      </c>
      <c r="F77" s="1">
        <v>202</v>
      </c>
      <c r="G77" s="1">
        <v>-77.029780000000002</v>
      </c>
      <c r="H77" s="1">
        <v>-12.027931000000001</v>
      </c>
    </row>
    <row r="78" spans="1:8" x14ac:dyDescent="0.25">
      <c r="A78" s="1" t="s">
        <v>5938</v>
      </c>
      <c r="B78" s="1">
        <v>3525012</v>
      </c>
      <c r="C78" s="1" t="s">
        <v>5939</v>
      </c>
      <c r="D78" s="1" t="s">
        <v>1448</v>
      </c>
      <c r="E78" s="1" t="s">
        <v>165</v>
      </c>
      <c r="F78" s="1">
        <v>204</v>
      </c>
      <c r="G78" s="1">
        <v>-77.055233000000001</v>
      </c>
      <c r="H78" s="1">
        <v>-12.029812</v>
      </c>
    </row>
    <row r="79" spans="1:8" x14ac:dyDescent="0.25">
      <c r="A79" s="1" t="s">
        <v>5940</v>
      </c>
      <c r="B79" s="1">
        <v>3525019</v>
      </c>
      <c r="C79" s="1" t="s">
        <v>5941</v>
      </c>
      <c r="D79" s="1" t="s">
        <v>1448</v>
      </c>
      <c r="E79" s="1" t="s">
        <v>165</v>
      </c>
      <c r="F79" s="1">
        <v>204</v>
      </c>
      <c r="G79" s="1">
        <v>-77.05453</v>
      </c>
      <c r="H79" s="1">
        <v>-12.026574999999999</v>
      </c>
    </row>
    <row r="80" spans="1:8" x14ac:dyDescent="0.25">
      <c r="A80" s="1" t="s">
        <v>1138</v>
      </c>
      <c r="B80" s="1">
        <v>3525298</v>
      </c>
      <c r="C80" s="1" t="s">
        <v>1139</v>
      </c>
      <c r="D80" s="1" t="s">
        <v>1050</v>
      </c>
      <c r="E80" s="1" t="s">
        <v>970</v>
      </c>
      <c r="F80" s="1">
        <v>201</v>
      </c>
      <c r="G80" s="1">
        <v>-77.032832999999997</v>
      </c>
      <c r="H80" s="1">
        <v>-12.030329</v>
      </c>
    </row>
    <row r="81" spans="1:8" x14ac:dyDescent="0.25">
      <c r="A81" s="1" t="s">
        <v>1140</v>
      </c>
      <c r="B81" s="1">
        <v>3525750</v>
      </c>
      <c r="C81" s="1" t="s">
        <v>1141</v>
      </c>
      <c r="D81" s="1" t="s">
        <v>1131</v>
      </c>
      <c r="E81" s="1" t="s">
        <v>970</v>
      </c>
      <c r="F81" s="1">
        <v>202</v>
      </c>
      <c r="G81" s="1">
        <v>-77.033742000000004</v>
      </c>
      <c r="H81" s="1">
        <v>-12.018164000000001</v>
      </c>
    </row>
    <row r="82" spans="1:8" x14ac:dyDescent="0.25">
      <c r="A82" s="1" t="s">
        <v>1142</v>
      </c>
      <c r="B82" s="1">
        <v>3525776</v>
      </c>
      <c r="C82" s="1" t="s">
        <v>1143</v>
      </c>
      <c r="D82" s="1" t="s">
        <v>1035</v>
      </c>
      <c r="E82" s="1" t="s">
        <v>970</v>
      </c>
      <c r="F82" s="1">
        <v>201</v>
      </c>
      <c r="G82" s="1">
        <v>-77.038034999999994</v>
      </c>
      <c r="H82" s="1">
        <v>-12.028188</v>
      </c>
    </row>
    <row r="83" spans="1:8" x14ac:dyDescent="0.25">
      <c r="A83" s="1" t="s">
        <v>5942</v>
      </c>
      <c r="B83" s="1">
        <v>3525883</v>
      </c>
      <c r="C83" s="1" t="s">
        <v>5943</v>
      </c>
      <c r="D83" s="1" t="s">
        <v>1448</v>
      </c>
      <c r="E83" s="1" t="s">
        <v>165</v>
      </c>
      <c r="F83" s="1">
        <v>204</v>
      </c>
      <c r="G83" s="1">
        <v>-77.054362999999995</v>
      </c>
      <c r="H83" s="1">
        <v>-12.028582999999999</v>
      </c>
    </row>
    <row r="84" spans="1:8" x14ac:dyDescent="0.25">
      <c r="A84" s="1" t="s">
        <v>1144</v>
      </c>
      <c r="B84" s="1">
        <v>3526568</v>
      </c>
      <c r="C84" s="1" t="s">
        <v>1145</v>
      </c>
      <c r="D84" s="1" t="s">
        <v>976</v>
      </c>
      <c r="E84" s="1" t="s">
        <v>970</v>
      </c>
      <c r="F84" s="1">
        <v>201</v>
      </c>
      <c r="G84" s="1">
        <v>-77.043002999999999</v>
      </c>
      <c r="H84" s="1">
        <v>-12.033982</v>
      </c>
    </row>
    <row r="85" spans="1:8" x14ac:dyDescent="0.25">
      <c r="A85" s="1" t="s">
        <v>5944</v>
      </c>
      <c r="B85" s="1">
        <v>3528129</v>
      </c>
      <c r="C85" s="1" t="s">
        <v>5945</v>
      </c>
      <c r="D85" s="1" t="s">
        <v>1448</v>
      </c>
      <c r="E85" s="1" t="s">
        <v>165</v>
      </c>
      <c r="F85" s="1">
        <v>204</v>
      </c>
      <c r="G85" s="1">
        <v>-77.052312999999998</v>
      </c>
      <c r="H85" s="1">
        <v>-12.019492</v>
      </c>
    </row>
    <row r="86" spans="1:8" x14ac:dyDescent="0.25">
      <c r="A86" s="1" t="s">
        <v>1146</v>
      </c>
      <c r="B86" s="1">
        <v>3528546</v>
      </c>
      <c r="C86" s="1" t="s">
        <v>1147</v>
      </c>
      <c r="D86" s="1" t="s">
        <v>973</v>
      </c>
      <c r="E86" s="1" t="s">
        <v>165</v>
      </c>
      <c r="F86" s="1">
        <v>205</v>
      </c>
      <c r="G86" s="1">
        <v>-77.058445000000006</v>
      </c>
      <c r="H86" s="1">
        <v>-12.032840999999999</v>
      </c>
    </row>
    <row r="87" spans="1:8" x14ac:dyDescent="0.25">
      <c r="A87" s="1" t="s">
        <v>1148</v>
      </c>
      <c r="B87" s="1">
        <v>3528621</v>
      </c>
      <c r="C87" s="1" t="s">
        <v>1149</v>
      </c>
      <c r="D87" s="1" t="s">
        <v>973</v>
      </c>
      <c r="E87" s="1" t="s">
        <v>165</v>
      </c>
      <c r="F87" s="1">
        <v>205</v>
      </c>
      <c r="G87" s="1">
        <v>-77.058986000000004</v>
      </c>
      <c r="H87" s="1">
        <v>-12.031791</v>
      </c>
    </row>
    <row r="88" spans="1:8" x14ac:dyDescent="0.25">
      <c r="A88" s="1" t="s">
        <v>1150</v>
      </c>
      <c r="B88" s="1">
        <v>3529239</v>
      </c>
      <c r="C88" s="1" t="s">
        <v>1151</v>
      </c>
      <c r="D88" s="1" t="s">
        <v>973</v>
      </c>
      <c r="E88" s="1" t="s">
        <v>165</v>
      </c>
      <c r="F88" s="1">
        <v>205</v>
      </c>
      <c r="G88" s="1">
        <v>-77.060266999999996</v>
      </c>
      <c r="H88" s="1">
        <v>-12.031946</v>
      </c>
    </row>
    <row r="89" spans="1:8" x14ac:dyDescent="0.25">
      <c r="A89" s="1" t="s">
        <v>1152</v>
      </c>
      <c r="B89" s="1">
        <v>3529325</v>
      </c>
      <c r="C89" s="1" t="s">
        <v>1153</v>
      </c>
      <c r="D89" s="1" t="s">
        <v>973</v>
      </c>
      <c r="E89" s="1" t="s">
        <v>165</v>
      </c>
      <c r="F89" s="1">
        <v>205</v>
      </c>
      <c r="G89" s="1">
        <v>-77.060434999999998</v>
      </c>
      <c r="H89" s="1">
        <v>-12.033008000000001</v>
      </c>
    </row>
    <row r="90" spans="1:8" x14ac:dyDescent="0.25">
      <c r="A90" s="1" t="s">
        <v>1154</v>
      </c>
      <c r="B90" s="1">
        <v>3529392</v>
      </c>
      <c r="C90" s="1" t="s">
        <v>1155</v>
      </c>
      <c r="D90" s="1" t="s">
        <v>973</v>
      </c>
      <c r="E90" s="1" t="s">
        <v>165</v>
      </c>
      <c r="F90" s="1">
        <v>205</v>
      </c>
      <c r="G90" s="1">
        <v>-77.061684999999997</v>
      </c>
      <c r="H90" s="1">
        <v>-12.033625000000001</v>
      </c>
    </row>
    <row r="91" spans="1:8" x14ac:dyDescent="0.25">
      <c r="A91" s="1" t="s">
        <v>1156</v>
      </c>
      <c r="B91" s="1">
        <v>3529424</v>
      </c>
      <c r="C91" s="1" t="s">
        <v>1157</v>
      </c>
      <c r="D91" s="1" t="s">
        <v>973</v>
      </c>
      <c r="E91" s="1" t="s">
        <v>165</v>
      </c>
      <c r="F91" s="1">
        <v>205</v>
      </c>
      <c r="G91" s="1">
        <v>-77.060727</v>
      </c>
      <c r="H91" s="1">
        <v>-12.034317</v>
      </c>
    </row>
    <row r="92" spans="1:8" x14ac:dyDescent="0.25">
      <c r="A92" s="1" t="s">
        <v>1158</v>
      </c>
      <c r="B92" s="1">
        <v>3529557</v>
      </c>
      <c r="C92" s="1" t="s">
        <v>1159</v>
      </c>
      <c r="D92" s="1" t="s">
        <v>973</v>
      </c>
      <c r="E92" s="1" t="s">
        <v>165</v>
      </c>
      <c r="F92" s="1">
        <v>205</v>
      </c>
      <c r="G92" s="1">
        <v>-77.064057000000005</v>
      </c>
      <c r="H92" s="1">
        <v>-12.030004</v>
      </c>
    </row>
    <row r="93" spans="1:8" x14ac:dyDescent="0.25">
      <c r="A93" s="1" t="s">
        <v>1160</v>
      </c>
      <c r="B93" s="1">
        <v>3529912</v>
      </c>
      <c r="C93" s="1" t="s">
        <v>1161</v>
      </c>
      <c r="D93" s="1" t="s">
        <v>973</v>
      </c>
      <c r="E93" s="1" t="s">
        <v>165</v>
      </c>
      <c r="F93" s="1">
        <v>205</v>
      </c>
      <c r="G93" s="1">
        <v>-77.06277</v>
      </c>
      <c r="H93" s="1">
        <v>-12.034067</v>
      </c>
    </row>
    <row r="94" spans="1:8" x14ac:dyDescent="0.25">
      <c r="A94" s="1" t="s">
        <v>1162</v>
      </c>
      <c r="B94" s="1">
        <v>3530062</v>
      </c>
      <c r="C94" s="1" t="s">
        <v>1163</v>
      </c>
      <c r="D94" s="1" t="s">
        <v>973</v>
      </c>
      <c r="E94" s="1" t="s">
        <v>165</v>
      </c>
      <c r="F94" s="1">
        <v>205</v>
      </c>
      <c r="G94" s="1">
        <v>-77.063258000000005</v>
      </c>
      <c r="H94" s="1">
        <v>-12.030692</v>
      </c>
    </row>
    <row r="95" spans="1:8" x14ac:dyDescent="0.25">
      <c r="A95" s="1" t="s">
        <v>1164</v>
      </c>
      <c r="B95" s="1">
        <v>3530742</v>
      </c>
      <c r="C95" s="1" t="s">
        <v>1165</v>
      </c>
      <c r="D95" s="1" t="s">
        <v>973</v>
      </c>
      <c r="E95" s="1" t="s">
        <v>165</v>
      </c>
      <c r="F95" s="1">
        <v>205</v>
      </c>
      <c r="G95" s="1">
        <v>-77.064975000000004</v>
      </c>
      <c r="H95" s="1">
        <v>-12.033794</v>
      </c>
    </row>
    <row r="96" spans="1:8" x14ac:dyDescent="0.25">
      <c r="A96" s="1" t="s">
        <v>1166</v>
      </c>
      <c r="B96" s="1">
        <v>3531788</v>
      </c>
      <c r="C96" s="1" t="s">
        <v>1167</v>
      </c>
      <c r="D96" s="1" t="s">
        <v>973</v>
      </c>
      <c r="E96" s="1" t="s">
        <v>165</v>
      </c>
      <c r="F96" s="1">
        <v>207</v>
      </c>
      <c r="G96" s="1">
        <v>-77.066175000000001</v>
      </c>
      <c r="H96" s="1">
        <v>-12.030813999999999</v>
      </c>
    </row>
    <row r="97" spans="1:8" x14ac:dyDescent="0.25">
      <c r="A97" s="1" t="s">
        <v>1168</v>
      </c>
      <c r="B97" s="1">
        <v>3532056</v>
      </c>
      <c r="C97" s="1" t="s">
        <v>1169</v>
      </c>
      <c r="D97" s="1" t="s">
        <v>973</v>
      </c>
      <c r="E97" s="1" t="s">
        <v>165</v>
      </c>
      <c r="F97" s="1">
        <v>207</v>
      </c>
      <c r="G97" s="1">
        <v>-77.066792000000007</v>
      </c>
      <c r="H97" s="1">
        <v>-12.029638</v>
      </c>
    </row>
    <row r="98" spans="1:8" x14ac:dyDescent="0.25">
      <c r="A98" s="1" t="s">
        <v>1170</v>
      </c>
      <c r="B98" s="1">
        <v>3532399</v>
      </c>
      <c r="C98" s="1" t="s">
        <v>1171</v>
      </c>
      <c r="D98" s="1" t="s">
        <v>973</v>
      </c>
      <c r="E98" s="1" t="s">
        <v>165</v>
      </c>
      <c r="F98" s="1">
        <v>207</v>
      </c>
      <c r="G98" s="1">
        <v>-77.067873000000006</v>
      </c>
      <c r="H98" s="1">
        <v>-12.032754000000001</v>
      </c>
    </row>
    <row r="99" spans="1:8" x14ac:dyDescent="0.25">
      <c r="A99" s="1" t="s">
        <v>1172</v>
      </c>
      <c r="B99" s="1">
        <v>3532547</v>
      </c>
      <c r="C99" s="1" t="s">
        <v>1173</v>
      </c>
      <c r="D99" s="1" t="s">
        <v>973</v>
      </c>
      <c r="E99" s="1" t="s">
        <v>165</v>
      </c>
      <c r="F99" s="1">
        <v>207</v>
      </c>
      <c r="G99" s="1">
        <v>-77.067971</v>
      </c>
      <c r="H99" s="1">
        <v>-12.02848</v>
      </c>
    </row>
    <row r="100" spans="1:8" x14ac:dyDescent="0.25">
      <c r="A100" s="1" t="s">
        <v>1174</v>
      </c>
      <c r="B100" s="1">
        <v>3532880</v>
      </c>
      <c r="C100" s="1" t="s">
        <v>1175</v>
      </c>
      <c r="D100" s="1" t="s">
        <v>973</v>
      </c>
      <c r="E100" s="1" t="s">
        <v>165</v>
      </c>
      <c r="F100" s="1">
        <v>207</v>
      </c>
      <c r="G100" s="1">
        <v>-77.067980000000006</v>
      </c>
      <c r="H100" s="1">
        <v>-12.031597</v>
      </c>
    </row>
    <row r="101" spans="1:8" x14ac:dyDescent="0.25">
      <c r="A101" s="1" t="s">
        <v>1176</v>
      </c>
      <c r="B101" s="1">
        <v>3533409</v>
      </c>
      <c r="C101" s="1" t="s">
        <v>1177</v>
      </c>
      <c r="D101" s="1" t="s">
        <v>973</v>
      </c>
      <c r="E101" s="1" t="s">
        <v>165</v>
      </c>
      <c r="F101" s="1">
        <v>207</v>
      </c>
      <c r="G101" s="1">
        <v>-77.069878000000003</v>
      </c>
      <c r="H101" s="1">
        <v>-12.033104</v>
      </c>
    </row>
    <row r="102" spans="1:8" x14ac:dyDescent="0.25">
      <c r="A102" s="1" t="s">
        <v>1178</v>
      </c>
      <c r="B102" s="1">
        <v>3533528</v>
      </c>
      <c r="C102" s="1" t="s">
        <v>1179</v>
      </c>
      <c r="D102" s="1" t="s">
        <v>973</v>
      </c>
      <c r="E102" s="1" t="s">
        <v>165</v>
      </c>
      <c r="F102" s="1">
        <v>207</v>
      </c>
      <c r="G102" s="1">
        <v>-77.071250000000006</v>
      </c>
      <c r="H102" s="1">
        <v>-12.029958000000001</v>
      </c>
    </row>
    <row r="103" spans="1:8" x14ac:dyDescent="0.25">
      <c r="A103" s="1" t="s">
        <v>1180</v>
      </c>
      <c r="B103" s="1">
        <v>3533776</v>
      </c>
      <c r="C103" s="1" t="s">
        <v>1181</v>
      </c>
      <c r="D103" s="1" t="s">
        <v>973</v>
      </c>
      <c r="E103" s="1" t="s">
        <v>165</v>
      </c>
      <c r="F103" s="1">
        <v>207</v>
      </c>
      <c r="G103" s="1">
        <v>-77.071104000000005</v>
      </c>
      <c r="H103" s="1">
        <v>-12.031998</v>
      </c>
    </row>
    <row r="104" spans="1:8" x14ac:dyDescent="0.25">
      <c r="A104" s="1" t="s">
        <v>1182</v>
      </c>
      <c r="B104" s="1">
        <v>3534563</v>
      </c>
      <c r="C104" s="1" t="s">
        <v>1183</v>
      </c>
      <c r="D104" s="1" t="s">
        <v>973</v>
      </c>
      <c r="E104" s="1" t="s">
        <v>165</v>
      </c>
      <c r="F104" s="1">
        <v>207</v>
      </c>
      <c r="G104" s="1">
        <v>-77.074122000000003</v>
      </c>
      <c r="H104" s="1">
        <v>-12.030241</v>
      </c>
    </row>
    <row r="105" spans="1:8" x14ac:dyDescent="0.25">
      <c r="A105" s="1" t="s">
        <v>1184</v>
      </c>
      <c r="B105" s="1">
        <v>3534714</v>
      </c>
      <c r="C105" s="1" t="s">
        <v>1185</v>
      </c>
      <c r="D105" s="1" t="s">
        <v>973</v>
      </c>
      <c r="E105" s="1" t="s">
        <v>165</v>
      </c>
      <c r="F105" s="1">
        <v>207</v>
      </c>
      <c r="G105" s="1">
        <v>-77.073155</v>
      </c>
      <c r="H105" s="1">
        <v>-12.031644999999999</v>
      </c>
    </row>
    <row r="106" spans="1:8" x14ac:dyDescent="0.25">
      <c r="A106" s="1" t="s">
        <v>1186</v>
      </c>
      <c r="B106" s="1">
        <v>3535452</v>
      </c>
      <c r="C106" s="1" t="s">
        <v>1187</v>
      </c>
      <c r="D106" s="1" t="s">
        <v>973</v>
      </c>
      <c r="E106" s="1" t="s">
        <v>165</v>
      </c>
      <c r="F106" s="1">
        <v>207</v>
      </c>
      <c r="G106" s="1">
        <v>-77.076673999999997</v>
      </c>
      <c r="H106" s="1">
        <v>-12.02983</v>
      </c>
    </row>
    <row r="107" spans="1:8" x14ac:dyDescent="0.25">
      <c r="A107" s="1" t="s">
        <v>1188</v>
      </c>
      <c r="B107" s="1">
        <v>3535506</v>
      </c>
      <c r="C107" s="1" t="s">
        <v>1189</v>
      </c>
      <c r="D107" s="1" t="s">
        <v>973</v>
      </c>
      <c r="E107" s="1" t="s">
        <v>165</v>
      </c>
      <c r="F107" s="1">
        <v>207</v>
      </c>
      <c r="G107" s="1">
        <v>-77.076228999999998</v>
      </c>
      <c r="H107" s="1">
        <v>-12.030799999999999</v>
      </c>
    </row>
    <row r="108" spans="1:8" x14ac:dyDescent="0.25">
      <c r="A108" s="1" t="s">
        <v>1190</v>
      </c>
      <c r="B108" s="1">
        <v>3535626</v>
      </c>
      <c r="C108" s="1" t="s">
        <v>1191</v>
      </c>
      <c r="D108" s="1" t="s">
        <v>973</v>
      </c>
      <c r="E108" s="1" t="s">
        <v>165</v>
      </c>
      <c r="F108" s="1">
        <v>207</v>
      </c>
      <c r="G108" s="1">
        <v>-77.077332999999996</v>
      </c>
      <c r="H108" s="1">
        <v>-12.031694</v>
      </c>
    </row>
    <row r="109" spans="1:8" x14ac:dyDescent="0.25">
      <c r="A109" s="1" t="s">
        <v>1192</v>
      </c>
      <c r="B109" s="1">
        <v>3535642</v>
      </c>
      <c r="C109" s="1" t="s">
        <v>1193</v>
      </c>
      <c r="D109" s="1" t="s">
        <v>973</v>
      </c>
      <c r="E109" s="1" t="s">
        <v>165</v>
      </c>
      <c r="F109" s="1">
        <v>207</v>
      </c>
      <c r="G109" s="1">
        <v>-77.076779000000002</v>
      </c>
      <c r="H109" s="1">
        <v>-12.032124</v>
      </c>
    </row>
    <row r="110" spans="1:8" x14ac:dyDescent="0.25">
      <c r="A110" s="1" t="s">
        <v>1194</v>
      </c>
      <c r="B110" s="1">
        <v>3535751</v>
      </c>
      <c r="C110" s="1" t="s">
        <v>1195</v>
      </c>
      <c r="D110" s="1" t="s">
        <v>973</v>
      </c>
      <c r="E110" s="1" t="s">
        <v>165</v>
      </c>
      <c r="F110" s="1">
        <v>207</v>
      </c>
      <c r="G110" s="1">
        <v>-77.076948999999999</v>
      </c>
      <c r="H110" s="1">
        <v>-12.033153</v>
      </c>
    </row>
    <row r="111" spans="1:8" x14ac:dyDescent="0.25">
      <c r="A111" s="1" t="s">
        <v>1196</v>
      </c>
      <c r="B111" s="1">
        <v>3535933</v>
      </c>
      <c r="C111" s="1" t="s">
        <v>1197</v>
      </c>
      <c r="D111" s="1" t="s">
        <v>973</v>
      </c>
      <c r="E111" s="1" t="s">
        <v>165</v>
      </c>
      <c r="F111" s="1">
        <v>207</v>
      </c>
      <c r="G111" s="1">
        <v>-77.077916000000002</v>
      </c>
      <c r="H111" s="1">
        <v>-12.032939000000001</v>
      </c>
    </row>
    <row r="112" spans="1:8" x14ac:dyDescent="0.25">
      <c r="A112" s="1" t="s">
        <v>1198</v>
      </c>
      <c r="B112" s="1">
        <v>3536298</v>
      </c>
      <c r="C112" s="1" t="s">
        <v>1199</v>
      </c>
      <c r="D112" s="1" t="s">
        <v>973</v>
      </c>
      <c r="E112" s="1" t="s">
        <v>165</v>
      </c>
      <c r="F112" s="1">
        <v>208</v>
      </c>
      <c r="G112" s="1">
        <v>-77.079318999999998</v>
      </c>
      <c r="H112" s="1">
        <v>-12.030256</v>
      </c>
    </row>
    <row r="113" spans="1:8" x14ac:dyDescent="0.25">
      <c r="A113" s="1" t="s">
        <v>1200</v>
      </c>
      <c r="B113" s="1">
        <v>3536612</v>
      </c>
      <c r="C113" s="1" t="s">
        <v>1201</v>
      </c>
      <c r="D113" s="1" t="s">
        <v>973</v>
      </c>
      <c r="E113" s="1" t="s">
        <v>165</v>
      </c>
      <c r="F113" s="1">
        <v>208</v>
      </c>
      <c r="G113" s="1">
        <v>-77.083928</v>
      </c>
      <c r="H113" s="1">
        <v>-12.030063999999999</v>
      </c>
    </row>
    <row r="114" spans="1:8" x14ac:dyDescent="0.25">
      <c r="A114" s="1" t="s">
        <v>1202</v>
      </c>
      <c r="B114" s="1">
        <v>3537110</v>
      </c>
      <c r="C114" s="1" t="s">
        <v>1203</v>
      </c>
      <c r="D114" s="1" t="s">
        <v>973</v>
      </c>
      <c r="E114" s="1" t="s">
        <v>165</v>
      </c>
      <c r="F114" s="1">
        <v>208</v>
      </c>
      <c r="G114" s="1">
        <v>-77.080916000000002</v>
      </c>
      <c r="H114" s="1">
        <v>-12.031299000000001</v>
      </c>
    </row>
    <row r="115" spans="1:8" x14ac:dyDescent="0.25">
      <c r="A115" s="1" t="s">
        <v>1204</v>
      </c>
      <c r="B115" s="1">
        <v>3537140</v>
      </c>
      <c r="C115" s="1" t="s">
        <v>1205</v>
      </c>
      <c r="D115" s="1" t="s">
        <v>973</v>
      </c>
      <c r="E115" s="1" t="s">
        <v>165</v>
      </c>
      <c r="F115" s="1">
        <v>208</v>
      </c>
      <c r="G115" s="1">
        <v>-77.082766000000007</v>
      </c>
      <c r="H115" s="1">
        <v>-12.030735999999999</v>
      </c>
    </row>
    <row r="116" spans="1:8" x14ac:dyDescent="0.25">
      <c r="A116" s="1" t="s">
        <v>1206</v>
      </c>
      <c r="B116" s="1">
        <v>3537325</v>
      </c>
      <c r="C116" s="1" t="s">
        <v>1207</v>
      </c>
      <c r="D116" s="1" t="s">
        <v>973</v>
      </c>
      <c r="E116" s="1" t="s">
        <v>165</v>
      </c>
      <c r="F116" s="1">
        <v>207</v>
      </c>
      <c r="G116" s="1">
        <v>-77.079515999999998</v>
      </c>
      <c r="H116" s="1">
        <v>-12.031826000000001</v>
      </c>
    </row>
    <row r="117" spans="1:8" x14ac:dyDescent="0.25">
      <c r="A117" s="1" t="s">
        <v>1208</v>
      </c>
      <c r="B117" s="1">
        <v>3537549</v>
      </c>
      <c r="C117" s="1" t="s">
        <v>1209</v>
      </c>
      <c r="D117" s="1" t="s">
        <v>973</v>
      </c>
      <c r="E117" s="1" t="s">
        <v>165</v>
      </c>
      <c r="F117" s="1">
        <v>208</v>
      </c>
      <c r="G117" s="1">
        <v>-77.082104000000001</v>
      </c>
      <c r="H117" s="1">
        <v>-12.032425</v>
      </c>
    </row>
    <row r="118" spans="1:8" x14ac:dyDescent="0.25">
      <c r="A118" s="1" t="s">
        <v>1210</v>
      </c>
      <c r="B118" s="1">
        <v>3537777</v>
      </c>
      <c r="C118" s="1" t="s">
        <v>1211</v>
      </c>
      <c r="D118" s="1" t="s">
        <v>973</v>
      </c>
      <c r="E118" s="1" t="s">
        <v>165</v>
      </c>
      <c r="F118" s="1">
        <v>208</v>
      </c>
      <c r="G118" s="1">
        <v>-77.084513000000001</v>
      </c>
      <c r="H118" s="1">
        <v>-12.031669000000001</v>
      </c>
    </row>
    <row r="119" spans="1:8" x14ac:dyDescent="0.25">
      <c r="A119" s="1" t="s">
        <v>1212</v>
      </c>
      <c r="B119" s="1">
        <v>3537875</v>
      </c>
      <c r="C119" s="1" t="s">
        <v>1213</v>
      </c>
      <c r="D119" s="1" t="s">
        <v>973</v>
      </c>
      <c r="E119" s="1" t="s">
        <v>165</v>
      </c>
      <c r="F119" s="1">
        <v>207</v>
      </c>
      <c r="G119" s="1">
        <v>-77.078671999999997</v>
      </c>
      <c r="H119" s="1">
        <v>-12.032927000000001</v>
      </c>
    </row>
    <row r="120" spans="1:8" x14ac:dyDescent="0.25">
      <c r="A120" s="1" t="s">
        <v>1214</v>
      </c>
      <c r="B120" s="1">
        <v>3538125</v>
      </c>
      <c r="C120" s="1" t="s">
        <v>1215</v>
      </c>
      <c r="D120" s="1" t="s">
        <v>973</v>
      </c>
      <c r="E120" s="1" t="s">
        <v>165</v>
      </c>
      <c r="F120" s="1">
        <v>208</v>
      </c>
      <c r="G120" s="1">
        <v>-77.085874000000004</v>
      </c>
      <c r="H120" s="1">
        <v>-12.031821000000001</v>
      </c>
    </row>
    <row r="121" spans="1:8" x14ac:dyDescent="0.25">
      <c r="A121" s="1" t="s">
        <v>1216</v>
      </c>
      <c r="B121" s="1">
        <v>3538574</v>
      </c>
      <c r="C121" s="1" t="s">
        <v>1217</v>
      </c>
      <c r="D121" s="1" t="s">
        <v>973</v>
      </c>
      <c r="E121" s="1" t="s">
        <v>165</v>
      </c>
      <c r="F121" s="1">
        <v>208</v>
      </c>
      <c r="G121" s="1">
        <v>-77.083704999999995</v>
      </c>
      <c r="H121" s="1">
        <v>-12.03383</v>
      </c>
    </row>
    <row r="122" spans="1:8" x14ac:dyDescent="0.25">
      <c r="A122" s="1" t="s">
        <v>1218</v>
      </c>
      <c r="B122" s="1">
        <v>3538670</v>
      </c>
      <c r="C122" s="1" t="s">
        <v>1219</v>
      </c>
      <c r="D122" s="1" t="s">
        <v>973</v>
      </c>
      <c r="E122" s="1" t="s">
        <v>165</v>
      </c>
      <c r="F122" s="1">
        <v>208</v>
      </c>
      <c r="G122" s="1">
        <v>-77.086304999999996</v>
      </c>
      <c r="H122" s="1">
        <v>-12.034592999999999</v>
      </c>
    </row>
    <row r="123" spans="1:8" x14ac:dyDescent="0.25">
      <c r="A123" s="1" t="s">
        <v>1220</v>
      </c>
      <c r="B123" s="1">
        <v>3539093</v>
      </c>
      <c r="C123" s="1" t="s">
        <v>1221</v>
      </c>
      <c r="D123" s="1" t="s">
        <v>973</v>
      </c>
      <c r="E123" s="1" t="s">
        <v>165</v>
      </c>
      <c r="F123" s="1">
        <v>208</v>
      </c>
      <c r="G123" s="1">
        <v>-77.086170999999993</v>
      </c>
      <c r="H123" s="1">
        <v>-12.030315</v>
      </c>
    </row>
    <row r="124" spans="1:8" x14ac:dyDescent="0.25">
      <c r="A124" s="1" t="s">
        <v>1222</v>
      </c>
      <c r="B124" s="1">
        <v>3539262</v>
      </c>
      <c r="C124" s="1" t="s">
        <v>1223</v>
      </c>
      <c r="D124" s="1" t="s">
        <v>973</v>
      </c>
      <c r="E124" s="1" t="s">
        <v>165</v>
      </c>
      <c r="F124" s="1">
        <v>208</v>
      </c>
      <c r="G124" s="1">
        <v>-77.087423000000001</v>
      </c>
      <c r="H124" s="1">
        <v>-12.033340000000001</v>
      </c>
    </row>
    <row r="125" spans="1:8" x14ac:dyDescent="0.25">
      <c r="A125" s="1" t="s">
        <v>1224</v>
      </c>
      <c r="B125" s="1">
        <v>3539516</v>
      </c>
      <c r="C125" s="1" t="s">
        <v>1225</v>
      </c>
      <c r="D125" s="1" t="s">
        <v>973</v>
      </c>
      <c r="E125" s="1" t="s">
        <v>165</v>
      </c>
      <c r="F125" s="1">
        <v>208</v>
      </c>
      <c r="G125" s="1">
        <v>-77.087377000000004</v>
      </c>
      <c r="H125" s="1">
        <v>-12.03171</v>
      </c>
    </row>
    <row r="126" spans="1:8" x14ac:dyDescent="0.25">
      <c r="A126" s="1" t="s">
        <v>1226</v>
      </c>
      <c r="B126" s="1">
        <v>3540470</v>
      </c>
      <c r="C126" s="1" t="s">
        <v>1227</v>
      </c>
      <c r="D126" s="1" t="s">
        <v>973</v>
      </c>
      <c r="E126" s="1" t="s">
        <v>165</v>
      </c>
      <c r="F126" s="1">
        <v>208</v>
      </c>
      <c r="G126" s="1">
        <v>-77.090654999999998</v>
      </c>
      <c r="H126" s="1">
        <v>-12.029586</v>
      </c>
    </row>
    <row r="127" spans="1:8" x14ac:dyDescent="0.25">
      <c r="A127" s="1" t="s">
        <v>1228</v>
      </c>
      <c r="B127" s="1">
        <v>3540541</v>
      </c>
      <c r="C127" s="1" t="s">
        <v>1229</v>
      </c>
      <c r="D127" s="1" t="s">
        <v>973</v>
      </c>
      <c r="E127" s="1" t="s">
        <v>165</v>
      </c>
      <c r="F127" s="1">
        <v>208</v>
      </c>
      <c r="G127" s="1">
        <v>-77.090692000000004</v>
      </c>
      <c r="H127" s="1">
        <v>-12.030188000000001</v>
      </c>
    </row>
    <row r="128" spans="1:8" x14ac:dyDescent="0.25">
      <c r="A128" s="1" t="s">
        <v>1230</v>
      </c>
      <c r="B128" s="1">
        <v>3541229</v>
      </c>
      <c r="C128" s="1" t="s">
        <v>1231</v>
      </c>
      <c r="D128" s="1" t="s">
        <v>973</v>
      </c>
      <c r="E128" s="1" t="s">
        <v>165</v>
      </c>
      <c r="F128" s="1">
        <v>208</v>
      </c>
      <c r="G128" s="1">
        <v>-77.092220999999995</v>
      </c>
      <c r="H128" s="1">
        <v>-12.031745000000001</v>
      </c>
    </row>
    <row r="129" spans="1:8" x14ac:dyDescent="0.25">
      <c r="A129" s="1" t="s">
        <v>1232</v>
      </c>
      <c r="B129" s="1">
        <v>3541496</v>
      </c>
      <c r="C129" s="1" t="s">
        <v>1233</v>
      </c>
      <c r="D129" s="1" t="s">
        <v>973</v>
      </c>
      <c r="E129" s="1" t="s">
        <v>165</v>
      </c>
      <c r="F129" s="1">
        <v>208</v>
      </c>
      <c r="G129" s="1">
        <v>-77.093160999999995</v>
      </c>
      <c r="H129" s="1">
        <v>-12.030284999999999</v>
      </c>
    </row>
    <row r="130" spans="1:8" x14ac:dyDescent="0.25">
      <c r="A130" s="1" t="s">
        <v>1234</v>
      </c>
      <c r="B130" s="1">
        <v>3542268</v>
      </c>
      <c r="C130" s="1" t="s">
        <v>1235</v>
      </c>
      <c r="D130" s="1" t="s">
        <v>973</v>
      </c>
      <c r="E130" s="1" t="s">
        <v>165</v>
      </c>
      <c r="F130" s="1">
        <v>208</v>
      </c>
      <c r="G130" s="1">
        <v>-77.089702000000003</v>
      </c>
      <c r="H130" s="1">
        <v>-12.034255</v>
      </c>
    </row>
    <row r="131" spans="1:8" x14ac:dyDescent="0.25">
      <c r="A131" s="1" t="s">
        <v>1236</v>
      </c>
      <c r="B131" s="1">
        <v>3542905</v>
      </c>
      <c r="C131" s="1" t="s">
        <v>1237</v>
      </c>
      <c r="D131" s="1" t="s">
        <v>973</v>
      </c>
      <c r="E131" s="1" t="s">
        <v>165</v>
      </c>
      <c r="F131" s="1">
        <v>208</v>
      </c>
      <c r="G131" s="1">
        <v>-77.091312000000002</v>
      </c>
      <c r="H131" s="1">
        <v>-12.036982999999999</v>
      </c>
    </row>
    <row r="132" spans="1:8" x14ac:dyDescent="0.25">
      <c r="A132" s="1" t="s">
        <v>1238</v>
      </c>
      <c r="B132" s="1">
        <v>3543381</v>
      </c>
      <c r="C132" s="1" t="s">
        <v>1239</v>
      </c>
      <c r="D132" s="1" t="s">
        <v>1240</v>
      </c>
      <c r="E132" s="1" t="s">
        <v>165</v>
      </c>
      <c r="F132" s="1">
        <v>208</v>
      </c>
      <c r="G132" s="1">
        <v>-77.093269000000006</v>
      </c>
      <c r="H132" s="1">
        <v>-12.036759999999999</v>
      </c>
    </row>
    <row r="133" spans="1:8" x14ac:dyDescent="0.25">
      <c r="A133" s="1" t="s">
        <v>1241</v>
      </c>
      <c r="B133" s="1">
        <v>3543431</v>
      </c>
      <c r="C133" s="1" t="s">
        <v>1242</v>
      </c>
      <c r="D133" s="1" t="s">
        <v>973</v>
      </c>
      <c r="E133" s="1" t="s">
        <v>165</v>
      </c>
      <c r="F133" s="1">
        <v>208</v>
      </c>
      <c r="G133" s="1">
        <v>-77.092935999999995</v>
      </c>
      <c r="H133" s="1">
        <v>-12.033481999999999</v>
      </c>
    </row>
    <row r="134" spans="1:8" x14ac:dyDescent="0.25">
      <c r="A134" s="1" t="s">
        <v>1243</v>
      </c>
      <c r="B134" s="1">
        <v>3544007</v>
      </c>
      <c r="C134" s="1" t="s">
        <v>1244</v>
      </c>
      <c r="D134" s="1" t="s">
        <v>973</v>
      </c>
      <c r="E134" s="1" t="s">
        <v>165</v>
      </c>
      <c r="F134" s="1">
        <v>208</v>
      </c>
      <c r="G134" s="1">
        <v>-77.084384</v>
      </c>
      <c r="H134" s="1">
        <v>-12.034936</v>
      </c>
    </row>
    <row r="135" spans="1:8" x14ac:dyDescent="0.25">
      <c r="A135" s="1" t="s">
        <v>1245</v>
      </c>
      <c r="B135" s="1">
        <v>3544559</v>
      </c>
      <c r="C135" s="1" t="s">
        <v>1246</v>
      </c>
      <c r="D135" s="1" t="s">
        <v>973</v>
      </c>
      <c r="E135" s="1" t="s">
        <v>165</v>
      </c>
      <c r="F135" s="1">
        <v>209</v>
      </c>
      <c r="G135" s="1">
        <v>-77.081875999999994</v>
      </c>
      <c r="H135" s="1">
        <v>-12.028383</v>
      </c>
    </row>
    <row r="136" spans="1:8" x14ac:dyDescent="0.25">
      <c r="A136" s="1" t="s">
        <v>1247</v>
      </c>
      <c r="B136" s="1">
        <v>3544583</v>
      </c>
      <c r="C136" s="1" t="s">
        <v>1248</v>
      </c>
      <c r="D136" s="1" t="s">
        <v>973</v>
      </c>
      <c r="E136" s="1" t="s">
        <v>165</v>
      </c>
      <c r="F136" s="1">
        <v>209</v>
      </c>
      <c r="G136" s="1">
        <v>-77.082897000000003</v>
      </c>
      <c r="H136" s="1">
        <v>-12.028784</v>
      </c>
    </row>
    <row r="137" spans="1:8" x14ac:dyDescent="0.25">
      <c r="A137" s="1" t="s">
        <v>1249</v>
      </c>
      <c r="B137" s="1">
        <v>3545020</v>
      </c>
      <c r="C137" s="1" t="s">
        <v>1250</v>
      </c>
      <c r="D137" s="1" t="s">
        <v>1131</v>
      </c>
      <c r="E137" s="1" t="s">
        <v>970</v>
      </c>
      <c r="F137" s="1">
        <v>202</v>
      </c>
      <c r="G137" s="1">
        <v>-77.031834000000003</v>
      </c>
      <c r="H137" s="1">
        <v>-12.018891</v>
      </c>
    </row>
    <row r="138" spans="1:8" x14ac:dyDescent="0.25">
      <c r="A138" s="1" t="s">
        <v>1251</v>
      </c>
      <c r="B138" s="1">
        <v>3545076</v>
      </c>
      <c r="C138" s="1" t="s">
        <v>1252</v>
      </c>
      <c r="D138" s="1" t="s">
        <v>1131</v>
      </c>
      <c r="E138" s="1" t="s">
        <v>970</v>
      </c>
      <c r="F138" s="1">
        <v>202</v>
      </c>
      <c r="G138" s="1">
        <v>-77.030713000000006</v>
      </c>
      <c r="H138" s="1">
        <v>-12.020004</v>
      </c>
    </row>
    <row r="139" spans="1:8" x14ac:dyDescent="0.25">
      <c r="A139" s="1" t="s">
        <v>1253</v>
      </c>
      <c r="B139" s="1">
        <v>3545309</v>
      </c>
      <c r="C139" s="1" t="s">
        <v>1254</v>
      </c>
      <c r="D139" s="1" t="s">
        <v>973</v>
      </c>
      <c r="E139" s="1" t="s">
        <v>165</v>
      </c>
      <c r="F139" s="1">
        <v>209</v>
      </c>
      <c r="G139" s="1">
        <v>-77.085120000000003</v>
      </c>
      <c r="H139" s="1">
        <v>-12.027505</v>
      </c>
    </row>
    <row r="140" spans="1:8" x14ac:dyDescent="0.25">
      <c r="A140" s="1" t="s">
        <v>1255</v>
      </c>
      <c r="B140" s="1">
        <v>3545506</v>
      </c>
      <c r="C140" s="1" t="s">
        <v>1256</v>
      </c>
      <c r="D140" s="1" t="s">
        <v>973</v>
      </c>
      <c r="E140" s="1" t="s">
        <v>165</v>
      </c>
      <c r="F140" s="1">
        <v>209</v>
      </c>
      <c r="G140" s="1">
        <v>-77.087250999999995</v>
      </c>
      <c r="H140" s="1">
        <v>-12.02847</v>
      </c>
    </row>
    <row r="141" spans="1:8" x14ac:dyDescent="0.25">
      <c r="A141" s="1" t="s">
        <v>1257</v>
      </c>
      <c r="B141" s="1">
        <v>3546133</v>
      </c>
      <c r="C141" s="1" t="s">
        <v>1258</v>
      </c>
      <c r="D141" s="1" t="s">
        <v>973</v>
      </c>
      <c r="E141" s="1" t="s">
        <v>165</v>
      </c>
      <c r="F141" s="1">
        <v>209</v>
      </c>
      <c r="G141" s="1">
        <v>-77.089678000000006</v>
      </c>
      <c r="H141" s="1">
        <v>-12.026096000000001</v>
      </c>
    </row>
    <row r="142" spans="1:8" x14ac:dyDescent="0.25">
      <c r="A142" s="1" t="s">
        <v>1259</v>
      </c>
      <c r="B142" s="1">
        <v>3546493</v>
      </c>
      <c r="C142" s="1" t="s">
        <v>1260</v>
      </c>
      <c r="D142" s="1" t="s">
        <v>973</v>
      </c>
      <c r="E142" s="1" t="s">
        <v>165</v>
      </c>
      <c r="F142" s="1">
        <v>209</v>
      </c>
      <c r="G142" s="1">
        <v>-77.090524000000002</v>
      </c>
      <c r="H142" s="1">
        <v>-12.028157</v>
      </c>
    </row>
    <row r="143" spans="1:8" x14ac:dyDescent="0.25">
      <c r="A143" s="1" t="s">
        <v>1261</v>
      </c>
      <c r="B143" s="1">
        <v>3546813</v>
      </c>
      <c r="C143" s="1" t="s">
        <v>1262</v>
      </c>
      <c r="D143" s="1" t="s">
        <v>973</v>
      </c>
      <c r="E143" s="1" t="s">
        <v>165</v>
      </c>
      <c r="F143" s="1">
        <v>209</v>
      </c>
      <c r="G143" s="1">
        <v>-77.089894000000001</v>
      </c>
      <c r="H143" s="1">
        <v>-12.023655</v>
      </c>
    </row>
    <row r="144" spans="1:8" x14ac:dyDescent="0.25">
      <c r="A144" s="1" t="s">
        <v>1263</v>
      </c>
      <c r="B144" s="1">
        <v>3547005</v>
      </c>
      <c r="C144" s="1" t="s">
        <v>1264</v>
      </c>
      <c r="D144" s="1" t="s">
        <v>973</v>
      </c>
      <c r="E144" s="1" t="s">
        <v>165</v>
      </c>
      <c r="F144" s="1">
        <v>209</v>
      </c>
      <c r="G144" s="1">
        <v>-77.091052000000005</v>
      </c>
      <c r="H144" s="1">
        <v>-12.026578000000001</v>
      </c>
    </row>
    <row r="145" spans="1:8" x14ac:dyDescent="0.25">
      <c r="A145" s="1" t="s">
        <v>1265</v>
      </c>
      <c r="B145" s="1">
        <v>3547274</v>
      </c>
      <c r="C145" s="1" t="s">
        <v>1266</v>
      </c>
      <c r="D145" s="1" t="s">
        <v>973</v>
      </c>
      <c r="E145" s="1" t="s">
        <v>165</v>
      </c>
      <c r="F145" s="1">
        <v>209</v>
      </c>
      <c r="G145" s="1">
        <v>-77.092949000000004</v>
      </c>
      <c r="H145" s="1">
        <v>-12.027385000000001</v>
      </c>
    </row>
    <row r="146" spans="1:8" x14ac:dyDescent="0.25">
      <c r="A146" s="1" t="s">
        <v>1267</v>
      </c>
      <c r="B146" s="1">
        <v>3547493</v>
      </c>
      <c r="C146" s="1" t="s">
        <v>1268</v>
      </c>
      <c r="D146" s="1" t="s">
        <v>1079</v>
      </c>
      <c r="E146" s="1" t="s">
        <v>970</v>
      </c>
      <c r="F146" s="1">
        <v>200</v>
      </c>
      <c r="G146" s="1">
        <v>-77.024795999999995</v>
      </c>
      <c r="H146" s="1">
        <v>-12.029896000000001</v>
      </c>
    </row>
    <row r="147" spans="1:8" x14ac:dyDescent="0.25">
      <c r="A147" s="1" t="s">
        <v>5946</v>
      </c>
      <c r="B147" s="1">
        <v>3547655</v>
      </c>
      <c r="C147" s="1" t="s">
        <v>5947</v>
      </c>
      <c r="D147" s="1" t="s">
        <v>1088</v>
      </c>
      <c r="E147" s="1" t="s">
        <v>165</v>
      </c>
      <c r="F147" s="1">
        <v>204</v>
      </c>
      <c r="G147" s="1">
        <v>-77.052610000000001</v>
      </c>
      <c r="H147" s="1">
        <v>-12.030670000000001</v>
      </c>
    </row>
    <row r="148" spans="1:8" x14ac:dyDescent="0.25">
      <c r="A148" s="1" t="s">
        <v>5948</v>
      </c>
      <c r="B148" s="1">
        <v>3547720</v>
      </c>
      <c r="C148" s="1" t="s">
        <v>5949</v>
      </c>
      <c r="D148" s="1" t="s">
        <v>1088</v>
      </c>
      <c r="E148" s="1" t="s">
        <v>165</v>
      </c>
      <c r="F148" s="1">
        <v>204</v>
      </c>
      <c r="G148" s="1">
        <v>-77.053126000000006</v>
      </c>
      <c r="H148" s="1">
        <v>-12.030184999999999</v>
      </c>
    </row>
    <row r="149" spans="1:8" x14ac:dyDescent="0.25">
      <c r="A149" s="1" t="s">
        <v>1269</v>
      </c>
      <c r="B149" s="1">
        <v>3547879</v>
      </c>
      <c r="C149" s="1" t="s">
        <v>1270</v>
      </c>
      <c r="D149" s="1" t="s">
        <v>1131</v>
      </c>
      <c r="E149" s="1" t="s">
        <v>970</v>
      </c>
      <c r="F149" s="1">
        <v>202</v>
      </c>
      <c r="G149" s="1">
        <v>-77.031268999999995</v>
      </c>
      <c r="H149" s="1">
        <v>-12.021799</v>
      </c>
    </row>
    <row r="150" spans="1:8" x14ac:dyDescent="0.25">
      <c r="A150" s="1" t="s">
        <v>1271</v>
      </c>
      <c r="B150" s="1">
        <v>3548012</v>
      </c>
      <c r="C150" s="1" t="s">
        <v>1272</v>
      </c>
      <c r="D150" s="1" t="s">
        <v>1079</v>
      </c>
      <c r="E150" s="1" t="s">
        <v>970</v>
      </c>
      <c r="F150" s="1">
        <v>200</v>
      </c>
      <c r="G150" s="1">
        <v>-77.026083</v>
      </c>
      <c r="H150" s="1">
        <v>-12.031981999999999</v>
      </c>
    </row>
    <row r="151" spans="1:8" x14ac:dyDescent="0.25">
      <c r="A151" s="1" t="s">
        <v>5950</v>
      </c>
      <c r="B151" s="1">
        <v>3548075</v>
      </c>
      <c r="C151" s="1" t="s">
        <v>5951</v>
      </c>
      <c r="D151" s="1" t="s">
        <v>1448</v>
      </c>
      <c r="E151" s="1" t="s">
        <v>165</v>
      </c>
      <c r="F151" s="1">
        <v>204</v>
      </c>
      <c r="G151" s="1">
        <v>-77.053703999999996</v>
      </c>
      <c r="H151" s="1">
        <v>-12.029921999999999</v>
      </c>
    </row>
    <row r="152" spans="1:8" x14ac:dyDescent="0.25">
      <c r="A152" s="1" t="s">
        <v>1273</v>
      </c>
      <c r="B152" s="1">
        <v>3548295</v>
      </c>
      <c r="C152" s="1" t="s">
        <v>1274</v>
      </c>
      <c r="D152" s="1" t="s">
        <v>1275</v>
      </c>
      <c r="E152" s="1" t="s">
        <v>165</v>
      </c>
      <c r="F152" s="1">
        <v>206</v>
      </c>
      <c r="G152" s="1">
        <v>-77.068246000000002</v>
      </c>
      <c r="H152" s="1">
        <v>-12.024931</v>
      </c>
    </row>
    <row r="153" spans="1:8" x14ac:dyDescent="0.25">
      <c r="A153" s="1" t="s">
        <v>1276</v>
      </c>
      <c r="B153" s="1">
        <v>3548412</v>
      </c>
      <c r="C153" s="1" t="s">
        <v>1277</v>
      </c>
      <c r="D153" s="1" t="s">
        <v>1275</v>
      </c>
      <c r="E153" s="1" t="s">
        <v>165</v>
      </c>
      <c r="F153" s="1">
        <v>206</v>
      </c>
      <c r="G153" s="1">
        <v>-77.065687999999994</v>
      </c>
      <c r="H153" s="1">
        <v>-12.023619999999999</v>
      </c>
    </row>
    <row r="154" spans="1:8" x14ac:dyDescent="0.25">
      <c r="A154" s="1" t="s">
        <v>1278</v>
      </c>
      <c r="B154" s="1">
        <v>3548489</v>
      </c>
      <c r="C154" s="1" t="s">
        <v>1279</v>
      </c>
      <c r="D154" s="1" t="s">
        <v>1275</v>
      </c>
      <c r="E154" s="1" t="s">
        <v>165</v>
      </c>
      <c r="F154" s="1">
        <v>206</v>
      </c>
      <c r="G154" s="1">
        <v>-77.065554000000006</v>
      </c>
      <c r="H154" s="1">
        <v>-12.024732</v>
      </c>
    </row>
    <row r="155" spans="1:8" x14ac:dyDescent="0.25">
      <c r="A155" s="1" t="s">
        <v>1280</v>
      </c>
      <c r="B155" s="1">
        <v>3548542</v>
      </c>
      <c r="C155" s="1" t="s">
        <v>1281</v>
      </c>
      <c r="D155" s="1" t="s">
        <v>1275</v>
      </c>
      <c r="E155" s="1" t="s">
        <v>165</v>
      </c>
      <c r="F155" s="1">
        <v>206</v>
      </c>
      <c r="G155" s="1">
        <v>-77.065214999999995</v>
      </c>
      <c r="H155" s="1">
        <v>-12.026064</v>
      </c>
    </row>
    <row r="156" spans="1:8" x14ac:dyDescent="0.25">
      <c r="A156" s="1" t="s">
        <v>1282</v>
      </c>
      <c r="B156" s="1">
        <v>3548590</v>
      </c>
      <c r="C156" s="1" t="s">
        <v>1283</v>
      </c>
      <c r="D156" s="1" t="s">
        <v>1275</v>
      </c>
      <c r="E156" s="1" t="s">
        <v>165</v>
      </c>
      <c r="F156" s="1">
        <v>206</v>
      </c>
      <c r="G156" s="1">
        <v>-77.066464999999994</v>
      </c>
      <c r="H156" s="1">
        <v>-12.026399</v>
      </c>
    </row>
    <row r="157" spans="1:8" x14ac:dyDescent="0.25">
      <c r="A157" s="1" t="s">
        <v>1284</v>
      </c>
      <c r="B157" s="1">
        <v>3548674</v>
      </c>
      <c r="C157" s="1" t="s">
        <v>1285</v>
      </c>
      <c r="D157" s="1" t="s">
        <v>1275</v>
      </c>
      <c r="E157" s="1" t="s">
        <v>165</v>
      </c>
      <c r="F157" s="1">
        <v>206</v>
      </c>
      <c r="G157" s="1">
        <v>-77.063408999999993</v>
      </c>
      <c r="H157" s="1">
        <v>-12.027658000000001</v>
      </c>
    </row>
    <row r="158" spans="1:8" x14ac:dyDescent="0.25">
      <c r="A158" s="1" t="s">
        <v>1286</v>
      </c>
      <c r="B158" s="1">
        <v>3548764</v>
      </c>
      <c r="C158" s="1" t="s">
        <v>1287</v>
      </c>
      <c r="D158" s="1" t="s">
        <v>1275</v>
      </c>
      <c r="E158" s="1" t="s">
        <v>165</v>
      </c>
      <c r="F158" s="1">
        <v>206</v>
      </c>
      <c r="G158" s="1">
        <v>-77.064458999999999</v>
      </c>
      <c r="H158" s="1">
        <v>-12.028544999999999</v>
      </c>
    </row>
    <row r="159" spans="1:8" x14ac:dyDescent="0.25">
      <c r="A159" s="1" t="s">
        <v>1288</v>
      </c>
      <c r="B159" s="1">
        <v>3549045</v>
      </c>
      <c r="C159" s="1" t="s">
        <v>1289</v>
      </c>
      <c r="D159" s="1" t="s">
        <v>1275</v>
      </c>
      <c r="E159" s="1" t="s">
        <v>165</v>
      </c>
      <c r="F159" s="1">
        <v>206</v>
      </c>
      <c r="G159" s="1">
        <v>-77.064942000000002</v>
      </c>
      <c r="H159" s="1">
        <v>-12.02735</v>
      </c>
    </row>
    <row r="160" spans="1:8" x14ac:dyDescent="0.25">
      <c r="A160" s="1" t="s">
        <v>1290</v>
      </c>
      <c r="B160" s="1">
        <v>3549058</v>
      </c>
      <c r="C160" s="1" t="s">
        <v>1291</v>
      </c>
      <c r="D160" s="1" t="s">
        <v>1275</v>
      </c>
      <c r="E160" s="1" t="s">
        <v>165</v>
      </c>
      <c r="F160" s="1">
        <v>206</v>
      </c>
      <c r="G160" s="1">
        <v>-77.065815000000001</v>
      </c>
      <c r="H160" s="1">
        <v>-12.028463</v>
      </c>
    </row>
    <row r="161" spans="1:8" x14ac:dyDescent="0.25">
      <c r="A161" s="1" t="s">
        <v>1292</v>
      </c>
      <c r="B161" s="1">
        <v>3549385</v>
      </c>
      <c r="C161" s="1" t="s">
        <v>1293</v>
      </c>
      <c r="D161" s="1" t="s">
        <v>1294</v>
      </c>
      <c r="E161" s="1" t="s">
        <v>970</v>
      </c>
      <c r="F161" s="1">
        <v>202</v>
      </c>
      <c r="G161" s="1">
        <v>-77.026747999999998</v>
      </c>
      <c r="H161" s="1">
        <v>-12.028658999999999</v>
      </c>
    </row>
    <row r="162" spans="1:8" x14ac:dyDescent="0.25">
      <c r="A162" s="1" t="s">
        <v>5952</v>
      </c>
      <c r="B162" s="1">
        <v>3549471</v>
      </c>
      <c r="C162" s="1" t="s">
        <v>5953</v>
      </c>
      <c r="D162" s="1" t="s">
        <v>1448</v>
      </c>
      <c r="E162" s="1" t="s">
        <v>165</v>
      </c>
      <c r="F162" s="1">
        <v>204</v>
      </c>
      <c r="G162" s="1">
        <v>-77.053976000000006</v>
      </c>
      <c r="H162" s="1">
        <v>-12.023292</v>
      </c>
    </row>
    <row r="163" spans="1:8" x14ac:dyDescent="0.25">
      <c r="A163" s="1" t="s">
        <v>5954</v>
      </c>
      <c r="B163" s="1">
        <v>3549597</v>
      </c>
      <c r="C163" s="1" t="s">
        <v>5955</v>
      </c>
      <c r="D163" s="1" t="s">
        <v>1448</v>
      </c>
      <c r="E163" s="1" t="s">
        <v>165</v>
      </c>
      <c r="F163" s="1">
        <v>204</v>
      </c>
      <c r="G163" s="1">
        <v>-77.053162999999998</v>
      </c>
      <c r="H163" s="1">
        <v>-12.026132</v>
      </c>
    </row>
    <row r="164" spans="1:8" x14ac:dyDescent="0.25">
      <c r="A164" s="1" t="s">
        <v>1295</v>
      </c>
      <c r="B164" s="1">
        <v>3549752</v>
      </c>
      <c r="C164" s="1" t="s">
        <v>1296</v>
      </c>
      <c r="D164" s="1" t="s">
        <v>1088</v>
      </c>
      <c r="E164" s="1" t="s">
        <v>165</v>
      </c>
      <c r="F164" s="1">
        <v>201</v>
      </c>
      <c r="G164" s="1">
        <v>-77.045958999999996</v>
      </c>
      <c r="H164" s="1">
        <v>-12.035557000000001</v>
      </c>
    </row>
    <row r="165" spans="1:8" x14ac:dyDescent="0.25">
      <c r="A165" s="1" t="s">
        <v>1297</v>
      </c>
      <c r="B165" s="1">
        <v>3550800</v>
      </c>
      <c r="C165" s="1" t="s">
        <v>1298</v>
      </c>
      <c r="D165" s="1" t="s">
        <v>1299</v>
      </c>
      <c r="E165" s="1" t="s">
        <v>165</v>
      </c>
      <c r="F165" s="1">
        <v>210</v>
      </c>
      <c r="G165" s="1">
        <v>-77.083515000000006</v>
      </c>
      <c r="H165" s="1">
        <v>-12.022505000000001</v>
      </c>
    </row>
    <row r="166" spans="1:8" x14ac:dyDescent="0.25">
      <c r="A166" s="1" t="s">
        <v>1300</v>
      </c>
      <c r="B166" s="1">
        <v>3551107</v>
      </c>
      <c r="C166" s="1" t="s">
        <v>1301</v>
      </c>
      <c r="D166" s="1" t="s">
        <v>1299</v>
      </c>
      <c r="E166" s="1" t="s">
        <v>165</v>
      </c>
      <c r="F166" s="1">
        <v>210</v>
      </c>
      <c r="G166" s="1">
        <v>-77.085082</v>
      </c>
      <c r="H166" s="1">
        <v>-12.019767</v>
      </c>
    </row>
    <row r="167" spans="1:8" x14ac:dyDescent="0.25">
      <c r="A167" s="1" t="s">
        <v>1302</v>
      </c>
      <c r="B167" s="1">
        <v>3551196</v>
      </c>
      <c r="C167" s="1" t="s">
        <v>1303</v>
      </c>
      <c r="D167" s="1" t="s">
        <v>1299</v>
      </c>
      <c r="E167" s="1" t="s">
        <v>165</v>
      </c>
      <c r="F167" s="1">
        <v>210</v>
      </c>
      <c r="G167" s="1">
        <v>-77.080697000000001</v>
      </c>
      <c r="H167" s="1">
        <v>-12.021502999999999</v>
      </c>
    </row>
    <row r="168" spans="1:8" x14ac:dyDescent="0.25">
      <c r="A168" s="1" t="s">
        <v>1304</v>
      </c>
      <c r="B168" s="1">
        <v>3551248</v>
      </c>
      <c r="C168" s="1" t="s">
        <v>1305</v>
      </c>
      <c r="D168" s="1" t="s">
        <v>1299</v>
      </c>
      <c r="E168" s="1" t="s">
        <v>165</v>
      </c>
      <c r="F168" s="1">
        <v>210</v>
      </c>
      <c r="G168" s="1">
        <v>-77.082517999999993</v>
      </c>
      <c r="H168" s="1">
        <v>-12.023002</v>
      </c>
    </row>
    <row r="169" spans="1:8" x14ac:dyDescent="0.25">
      <c r="A169" s="1" t="s">
        <v>1306</v>
      </c>
      <c r="B169" s="1">
        <v>3551591</v>
      </c>
      <c r="C169" s="1" t="s">
        <v>1307</v>
      </c>
      <c r="D169" s="1" t="s">
        <v>1299</v>
      </c>
      <c r="E169" s="1" t="s">
        <v>165</v>
      </c>
      <c r="F169" s="1">
        <v>210</v>
      </c>
      <c r="G169" s="1">
        <v>-77.085650000000001</v>
      </c>
      <c r="H169" s="1">
        <v>-12.016576000000001</v>
      </c>
    </row>
    <row r="170" spans="1:8" x14ac:dyDescent="0.25">
      <c r="A170" s="1" t="s">
        <v>1308</v>
      </c>
      <c r="B170" s="1">
        <v>3551699</v>
      </c>
      <c r="C170" s="1" t="s">
        <v>1309</v>
      </c>
      <c r="D170" s="1" t="s">
        <v>1299</v>
      </c>
      <c r="E170" s="1" t="s">
        <v>165</v>
      </c>
      <c r="F170" s="1">
        <v>210</v>
      </c>
      <c r="G170" s="1">
        <v>-77.087309000000005</v>
      </c>
      <c r="H170" s="1">
        <v>-12.016581</v>
      </c>
    </row>
    <row r="171" spans="1:8" x14ac:dyDescent="0.25">
      <c r="A171" s="1" t="s">
        <v>1310</v>
      </c>
      <c r="B171" s="1">
        <v>3551793</v>
      </c>
      <c r="C171" s="1" t="s">
        <v>1311</v>
      </c>
      <c r="D171" s="1" t="s">
        <v>1299</v>
      </c>
      <c r="E171" s="1" t="s">
        <v>165</v>
      </c>
      <c r="F171" s="1">
        <v>210</v>
      </c>
      <c r="G171" s="1">
        <v>-77.086624999999998</v>
      </c>
      <c r="H171" s="1">
        <v>-12.020837</v>
      </c>
    </row>
    <row r="172" spans="1:8" x14ac:dyDescent="0.25">
      <c r="A172" s="1" t="s">
        <v>1312</v>
      </c>
      <c r="B172" s="1">
        <v>3551925</v>
      </c>
      <c r="C172" s="1" t="s">
        <v>1313</v>
      </c>
      <c r="D172" s="1" t="s">
        <v>1299</v>
      </c>
      <c r="E172" s="1" t="s">
        <v>165</v>
      </c>
      <c r="F172" s="1">
        <v>210</v>
      </c>
      <c r="G172" s="1">
        <v>-77.088449999999995</v>
      </c>
      <c r="H172" s="1">
        <v>-12.020111</v>
      </c>
    </row>
    <row r="173" spans="1:8" x14ac:dyDescent="0.25">
      <c r="A173" s="1" t="s">
        <v>1314</v>
      </c>
      <c r="B173" s="1">
        <v>3552106</v>
      </c>
      <c r="C173" s="1" t="s">
        <v>1315</v>
      </c>
      <c r="D173" s="1" t="s">
        <v>1299</v>
      </c>
      <c r="E173" s="1" t="s">
        <v>165</v>
      </c>
      <c r="F173" s="1">
        <v>210</v>
      </c>
      <c r="G173" s="1">
        <v>-77.088718</v>
      </c>
      <c r="H173" s="1">
        <v>-12.018416999999999</v>
      </c>
    </row>
    <row r="174" spans="1:8" x14ac:dyDescent="0.25">
      <c r="A174" s="1" t="s">
        <v>1316</v>
      </c>
      <c r="B174" s="1">
        <v>3552280</v>
      </c>
      <c r="C174" s="1" t="s">
        <v>1317</v>
      </c>
      <c r="D174" s="1" t="s">
        <v>1299</v>
      </c>
      <c r="E174" s="1" t="s">
        <v>165</v>
      </c>
      <c r="F174" s="1">
        <v>210</v>
      </c>
      <c r="G174" s="1">
        <v>-77.088267999999999</v>
      </c>
      <c r="H174" s="1">
        <v>-12.017013</v>
      </c>
    </row>
    <row r="175" spans="1:8" x14ac:dyDescent="0.25">
      <c r="A175" s="1" t="s">
        <v>1318</v>
      </c>
      <c r="B175" s="1">
        <v>3552344</v>
      </c>
      <c r="C175" s="1" t="s">
        <v>1319</v>
      </c>
      <c r="D175" s="1" t="s">
        <v>1299</v>
      </c>
      <c r="E175" s="1" t="s">
        <v>165</v>
      </c>
      <c r="F175" s="1">
        <v>207</v>
      </c>
      <c r="G175" s="1">
        <v>-77.071147999999994</v>
      </c>
      <c r="H175" s="1">
        <v>-12.027165</v>
      </c>
    </row>
    <row r="176" spans="1:8" x14ac:dyDescent="0.25">
      <c r="A176" s="1" t="s">
        <v>1320</v>
      </c>
      <c r="B176" s="1">
        <v>3552362</v>
      </c>
      <c r="C176" s="1" t="s">
        <v>1321</v>
      </c>
      <c r="D176" s="1" t="s">
        <v>1299</v>
      </c>
      <c r="E176" s="1" t="s">
        <v>165</v>
      </c>
      <c r="F176" s="1">
        <v>207</v>
      </c>
      <c r="G176" s="1">
        <v>-77.071937000000005</v>
      </c>
      <c r="H176" s="1">
        <v>-12.026495000000001</v>
      </c>
    </row>
    <row r="177" spans="1:8" x14ac:dyDescent="0.25">
      <c r="A177" s="1" t="s">
        <v>1322</v>
      </c>
      <c r="B177" s="1">
        <v>3552444</v>
      </c>
      <c r="C177" s="1" t="s">
        <v>1323</v>
      </c>
      <c r="D177" s="1" t="s">
        <v>1299</v>
      </c>
      <c r="E177" s="1" t="s">
        <v>165</v>
      </c>
      <c r="F177" s="1">
        <v>207</v>
      </c>
      <c r="G177" s="1">
        <v>-77.073312000000001</v>
      </c>
      <c r="H177" s="1">
        <v>-12.026342</v>
      </c>
    </row>
    <row r="178" spans="1:8" x14ac:dyDescent="0.25">
      <c r="A178" s="1" t="s">
        <v>1324</v>
      </c>
      <c r="B178" s="1">
        <v>3552533</v>
      </c>
      <c r="C178" s="1" t="s">
        <v>1325</v>
      </c>
      <c r="D178" s="1" t="s">
        <v>1299</v>
      </c>
      <c r="E178" s="1" t="s">
        <v>165</v>
      </c>
      <c r="F178" s="1">
        <v>207</v>
      </c>
      <c r="G178" s="1">
        <v>-77.071939999999998</v>
      </c>
      <c r="H178" s="1">
        <v>-12.025461</v>
      </c>
    </row>
    <row r="179" spans="1:8" x14ac:dyDescent="0.25">
      <c r="A179" s="1" t="s">
        <v>1326</v>
      </c>
      <c r="B179" s="1">
        <v>3552690</v>
      </c>
      <c r="C179" s="1" t="s">
        <v>1327</v>
      </c>
      <c r="D179" s="1" t="s">
        <v>1299</v>
      </c>
      <c r="E179" s="1" t="s">
        <v>165</v>
      </c>
      <c r="F179" s="1">
        <v>207</v>
      </c>
      <c r="G179" s="2">
        <v>-77.074093000000005</v>
      </c>
      <c r="H179" s="2">
        <v>-12.026614</v>
      </c>
    </row>
    <row r="180" spans="1:8" x14ac:dyDescent="0.25">
      <c r="A180" s="1" t="s">
        <v>1328</v>
      </c>
      <c r="B180" s="1">
        <v>3552750</v>
      </c>
      <c r="C180" s="1" t="s">
        <v>1329</v>
      </c>
      <c r="D180" s="1" t="s">
        <v>1299</v>
      </c>
      <c r="E180" s="1" t="s">
        <v>165</v>
      </c>
      <c r="F180" s="1">
        <v>207</v>
      </c>
      <c r="G180" s="1">
        <v>-77.073600999999996</v>
      </c>
      <c r="H180" s="1">
        <v>-12.025335</v>
      </c>
    </row>
    <row r="181" spans="1:8" x14ac:dyDescent="0.25">
      <c r="A181" s="1" t="s">
        <v>1330</v>
      </c>
      <c r="B181" s="1">
        <v>3552817</v>
      </c>
      <c r="C181" s="1" t="s">
        <v>1331</v>
      </c>
      <c r="D181" s="1" t="s">
        <v>1299</v>
      </c>
      <c r="E181" s="1" t="s">
        <v>165</v>
      </c>
      <c r="F181" s="1">
        <v>207</v>
      </c>
      <c r="G181" s="1">
        <v>-77.073286999999993</v>
      </c>
      <c r="H181" s="1">
        <v>-12.024376999999999</v>
      </c>
    </row>
    <row r="182" spans="1:8" x14ac:dyDescent="0.25">
      <c r="A182" s="1" t="s">
        <v>1332</v>
      </c>
      <c r="B182" s="1">
        <v>3552875</v>
      </c>
      <c r="C182" s="1" t="s">
        <v>1333</v>
      </c>
      <c r="D182" s="1" t="s">
        <v>1299</v>
      </c>
      <c r="E182" s="1" t="s">
        <v>165</v>
      </c>
      <c r="F182" s="1">
        <v>207</v>
      </c>
      <c r="G182" s="1">
        <v>-77.074551</v>
      </c>
      <c r="H182" s="1">
        <v>-12.024468000000001</v>
      </c>
    </row>
    <row r="183" spans="1:8" x14ac:dyDescent="0.25">
      <c r="A183" s="1" t="s">
        <v>1334</v>
      </c>
      <c r="B183" s="1">
        <v>3553040</v>
      </c>
      <c r="C183" s="1" t="s">
        <v>1335</v>
      </c>
      <c r="D183" s="1" t="s">
        <v>1299</v>
      </c>
      <c r="E183" s="1" t="s">
        <v>165</v>
      </c>
      <c r="F183" s="1">
        <v>207</v>
      </c>
      <c r="G183" s="1">
        <v>-77.074091999999993</v>
      </c>
      <c r="H183" s="1">
        <v>-12.022353000000001</v>
      </c>
    </row>
    <row r="184" spans="1:8" x14ac:dyDescent="0.25">
      <c r="A184" s="1" t="s">
        <v>1336</v>
      </c>
      <c r="B184" s="1">
        <v>3553053</v>
      </c>
      <c r="C184" s="1" t="s">
        <v>1337</v>
      </c>
      <c r="D184" s="1" t="s">
        <v>1299</v>
      </c>
      <c r="E184" s="1" t="s">
        <v>165</v>
      </c>
      <c r="F184" s="1">
        <v>207</v>
      </c>
      <c r="G184" s="1">
        <v>-77.074582000000007</v>
      </c>
      <c r="H184" s="1">
        <v>-12.022190999999999</v>
      </c>
    </row>
    <row r="185" spans="1:8" x14ac:dyDescent="0.25">
      <c r="A185" s="1" t="s">
        <v>1338</v>
      </c>
      <c r="B185" s="1">
        <v>3553069</v>
      </c>
      <c r="C185" s="1" t="s">
        <v>1339</v>
      </c>
      <c r="D185" s="1" t="s">
        <v>1299</v>
      </c>
      <c r="E185" s="1" t="s">
        <v>165</v>
      </c>
      <c r="F185" s="1">
        <v>207</v>
      </c>
      <c r="G185" s="1">
        <v>-77.075028000000003</v>
      </c>
      <c r="H185" s="1">
        <v>-12.02486</v>
      </c>
    </row>
    <row r="186" spans="1:8" x14ac:dyDescent="0.25">
      <c r="A186" s="1" t="s">
        <v>1340</v>
      </c>
      <c r="B186" s="1">
        <v>3553283</v>
      </c>
      <c r="C186" s="1" t="s">
        <v>1341</v>
      </c>
      <c r="D186" s="1" t="s">
        <v>1299</v>
      </c>
      <c r="E186" s="1" t="s">
        <v>165</v>
      </c>
      <c r="F186" s="1">
        <v>207</v>
      </c>
      <c r="G186" s="1">
        <v>-77.075479000000001</v>
      </c>
      <c r="H186" s="1">
        <v>-12.023643</v>
      </c>
    </row>
    <row r="187" spans="1:8" x14ac:dyDescent="0.25">
      <c r="A187" s="1" t="s">
        <v>1342</v>
      </c>
      <c r="B187" s="1">
        <v>3553298</v>
      </c>
      <c r="C187" s="1" t="s">
        <v>1343</v>
      </c>
      <c r="D187" s="1" t="s">
        <v>1299</v>
      </c>
      <c r="E187" s="1" t="s">
        <v>165</v>
      </c>
      <c r="F187" s="1">
        <v>207</v>
      </c>
      <c r="G187" s="1">
        <v>-77.075581</v>
      </c>
      <c r="H187" s="1">
        <v>-12.022717999999999</v>
      </c>
    </row>
    <row r="188" spans="1:8" x14ac:dyDescent="0.25">
      <c r="A188" s="1" t="s">
        <v>1344</v>
      </c>
      <c r="B188" s="1">
        <v>3553377</v>
      </c>
      <c r="C188" s="1" t="s">
        <v>1345</v>
      </c>
      <c r="D188" s="1" t="s">
        <v>1299</v>
      </c>
      <c r="E188" s="1" t="s">
        <v>165</v>
      </c>
      <c r="F188" s="1">
        <v>207</v>
      </c>
      <c r="G188" s="1">
        <v>-77.076472999999993</v>
      </c>
      <c r="H188" s="1">
        <v>-12.024792</v>
      </c>
    </row>
    <row r="189" spans="1:8" x14ac:dyDescent="0.25">
      <c r="A189" s="1" t="s">
        <v>1346</v>
      </c>
      <c r="B189" s="1">
        <v>3553488</v>
      </c>
      <c r="C189" s="1" t="s">
        <v>1347</v>
      </c>
      <c r="D189" s="1" t="s">
        <v>1299</v>
      </c>
      <c r="E189" s="1" t="s">
        <v>165</v>
      </c>
      <c r="F189" s="1">
        <v>207</v>
      </c>
      <c r="G189" s="1">
        <v>-77.076578999999995</v>
      </c>
      <c r="H189" s="1">
        <v>-12.023743</v>
      </c>
    </row>
    <row r="190" spans="1:8" x14ac:dyDescent="0.25">
      <c r="A190" s="1" t="s">
        <v>1348</v>
      </c>
      <c r="B190" s="1">
        <v>3553694</v>
      </c>
      <c r="C190" s="1" t="s">
        <v>1349</v>
      </c>
      <c r="D190" s="1" t="s">
        <v>1299</v>
      </c>
      <c r="E190" s="1" t="s">
        <v>165</v>
      </c>
      <c r="F190" s="1">
        <v>207</v>
      </c>
      <c r="G190" s="1">
        <v>-77.078374999999994</v>
      </c>
      <c r="H190" s="1">
        <v>-12.028376</v>
      </c>
    </row>
    <row r="191" spans="1:8" x14ac:dyDescent="0.25">
      <c r="A191" s="1" t="s">
        <v>1350</v>
      </c>
      <c r="B191" s="1">
        <v>3553786</v>
      </c>
      <c r="C191" s="1" t="s">
        <v>1351</v>
      </c>
      <c r="D191" s="1" t="s">
        <v>1299</v>
      </c>
      <c r="E191" s="1" t="s">
        <v>165</v>
      </c>
      <c r="F191" s="1">
        <v>207</v>
      </c>
      <c r="G191" s="1">
        <v>-77.077433999999997</v>
      </c>
      <c r="H191" s="1">
        <v>-12.027232</v>
      </c>
    </row>
    <row r="192" spans="1:8" x14ac:dyDescent="0.25">
      <c r="A192" s="1" t="s">
        <v>1352</v>
      </c>
      <c r="B192" s="1">
        <v>3553813</v>
      </c>
      <c r="C192" s="1" t="s">
        <v>1353</v>
      </c>
      <c r="D192" s="1" t="s">
        <v>1299</v>
      </c>
      <c r="E192" s="1" t="s">
        <v>165</v>
      </c>
      <c r="F192" s="1">
        <v>207</v>
      </c>
      <c r="G192" s="1">
        <v>-77.076231000000007</v>
      </c>
      <c r="H192" s="1">
        <v>-12.027877999999999</v>
      </c>
    </row>
    <row r="193" spans="1:8" x14ac:dyDescent="0.25">
      <c r="A193" s="1" t="s">
        <v>1354</v>
      </c>
      <c r="B193" s="1">
        <v>3553897</v>
      </c>
      <c r="C193" s="1" t="s">
        <v>1355</v>
      </c>
      <c r="D193" s="1" t="s">
        <v>1299</v>
      </c>
      <c r="E193" s="1" t="s">
        <v>165</v>
      </c>
      <c r="F193" s="1">
        <v>207</v>
      </c>
      <c r="G193" s="1">
        <v>-77.076693000000006</v>
      </c>
      <c r="H193" s="1">
        <v>-12.026733</v>
      </c>
    </row>
    <row r="194" spans="1:8" x14ac:dyDescent="0.25">
      <c r="A194" s="1" t="s">
        <v>1356</v>
      </c>
      <c r="B194" s="1">
        <v>3554018</v>
      </c>
      <c r="C194" s="1" t="s">
        <v>1357</v>
      </c>
      <c r="D194" s="1" t="s">
        <v>1299</v>
      </c>
      <c r="E194" s="1" t="s">
        <v>165</v>
      </c>
      <c r="F194" s="1">
        <v>209</v>
      </c>
      <c r="G194" s="1">
        <v>-77.087818999999996</v>
      </c>
      <c r="H194" s="1">
        <v>-12.023737000000001</v>
      </c>
    </row>
    <row r="195" spans="1:8" x14ac:dyDescent="0.25">
      <c r="A195" s="1" t="s">
        <v>11395</v>
      </c>
      <c r="B195" s="1">
        <v>3554061</v>
      </c>
      <c r="C195" s="1" t="s">
        <v>11396</v>
      </c>
      <c r="D195" s="1" t="s">
        <v>11397</v>
      </c>
      <c r="E195" s="1" t="s">
        <v>165</v>
      </c>
      <c r="F195" s="1">
        <v>209</v>
      </c>
      <c r="G195" s="2">
        <v>-77.082340000000002</v>
      </c>
      <c r="H195" s="2">
        <v>-12.02084</v>
      </c>
    </row>
    <row r="196" spans="1:8" x14ac:dyDescent="0.25">
      <c r="A196" s="1" t="s">
        <v>1358</v>
      </c>
      <c r="B196" s="1">
        <v>3554157</v>
      </c>
      <c r="C196" s="1" t="s">
        <v>1359</v>
      </c>
      <c r="D196" s="1" t="s">
        <v>1299</v>
      </c>
      <c r="E196" s="1" t="s">
        <v>165</v>
      </c>
      <c r="F196" s="1">
        <v>209</v>
      </c>
      <c r="G196" s="1">
        <v>-77.086952999999994</v>
      </c>
      <c r="H196" s="1">
        <v>-12.021511</v>
      </c>
    </row>
    <row r="197" spans="1:8" x14ac:dyDescent="0.25">
      <c r="A197" s="1" t="s">
        <v>1360</v>
      </c>
      <c r="B197" s="1">
        <v>3554277</v>
      </c>
      <c r="C197" s="1" t="s">
        <v>1361</v>
      </c>
      <c r="D197" s="1" t="s">
        <v>1299</v>
      </c>
      <c r="E197" s="1" t="s">
        <v>165</v>
      </c>
      <c r="F197" s="1">
        <v>209</v>
      </c>
      <c r="G197" s="1">
        <v>-77.088239999999999</v>
      </c>
      <c r="H197" s="1">
        <v>-12.022652000000001</v>
      </c>
    </row>
    <row r="198" spans="1:8" x14ac:dyDescent="0.25">
      <c r="A198" s="1" t="s">
        <v>1362</v>
      </c>
      <c r="B198" s="1">
        <v>3554305</v>
      </c>
      <c r="C198" s="1" t="s">
        <v>1363</v>
      </c>
      <c r="D198" s="1" t="s">
        <v>1299</v>
      </c>
      <c r="E198" s="1" t="s">
        <v>165</v>
      </c>
      <c r="F198" s="1">
        <v>209</v>
      </c>
      <c r="G198" s="1">
        <v>-77.087404000000006</v>
      </c>
      <c r="H198" s="1">
        <v>-12.022555000000001</v>
      </c>
    </row>
    <row r="199" spans="1:8" x14ac:dyDescent="0.25">
      <c r="A199" s="1" t="s">
        <v>1364</v>
      </c>
      <c r="B199" s="1">
        <v>3554434</v>
      </c>
      <c r="C199" s="1" t="s">
        <v>1365</v>
      </c>
      <c r="D199" s="1" t="s">
        <v>1299</v>
      </c>
      <c r="E199" s="1" t="s">
        <v>165</v>
      </c>
      <c r="F199" s="1">
        <v>209</v>
      </c>
      <c r="G199" s="1">
        <v>-77.089262000000005</v>
      </c>
      <c r="H199" s="1">
        <v>-12.02271</v>
      </c>
    </row>
    <row r="200" spans="1:8" x14ac:dyDescent="0.25">
      <c r="A200" s="1" t="s">
        <v>1366</v>
      </c>
      <c r="B200" s="1">
        <v>3554557</v>
      </c>
      <c r="C200" s="1" t="s">
        <v>1367</v>
      </c>
      <c r="D200" s="1" t="s">
        <v>1299</v>
      </c>
      <c r="E200" s="1" t="s">
        <v>165</v>
      </c>
      <c r="F200" s="1">
        <v>209</v>
      </c>
      <c r="G200" s="1">
        <v>-77.088652999999994</v>
      </c>
      <c r="H200" s="1">
        <v>-12.021172999999999</v>
      </c>
    </row>
    <row r="201" spans="1:8" x14ac:dyDescent="0.25">
      <c r="A201" s="1" t="s">
        <v>1368</v>
      </c>
      <c r="B201" s="1">
        <v>3554588</v>
      </c>
      <c r="C201" s="1" t="s">
        <v>1369</v>
      </c>
      <c r="D201" s="1" t="s">
        <v>1299</v>
      </c>
      <c r="E201" s="1" t="s">
        <v>165</v>
      </c>
      <c r="F201" s="1">
        <v>209</v>
      </c>
      <c r="G201" s="1">
        <v>-77.089400999999995</v>
      </c>
      <c r="H201" s="1">
        <v>-12.020282</v>
      </c>
    </row>
    <row r="202" spans="1:8" x14ac:dyDescent="0.25">
      <c r="A202" s="1" t="s">
        <v>1370</v>
      </c>
      <c r="B202" s="1">
        <v>3554667</v>
      </c>
      <c r="C202" s="1" t="s">
        <v>1371</v>
      </c>
      <c r="D202" s="1" t="s">
        <v>1299</v>
      </c>
      <c r="E202" s="1" t="s">
        <v>165</v>
      </c>
      <c r="F202" s="1">
        <v>209</v>
      </c>
      <c r="G202" s="1">
        <v>-77.090512000000004</v>
      </c>
      <c r="H202" s="1">
        <v>-12.022577</v>
      </c>
    </row>
    <row r="203" spans="1:8" x14ac:dyDescent="0.25">
      <c r="A203" s="1" t="s">
        <v>1372</v>
      </c>
      <c r="B203" s="1">
        <v>3554686</v>
      </c>
      <c r="C203" s="1" t="s">
        <v>1373</v>
      </c>
      <c r="D203" s="1" t="s">
        <v>1299</v>
      </c>
      <c r="E203" s="1" t="s">
        <v>165</v>
      </c>
      <c r="F203" s="1">
        <v>209</v>
      </c>
      <c r="G203" s="1">
        <v>-77.090547000000001</v>
      </c>
      <c r="H203" s="1">
        <v>-12.021253</v>
      </c>
    </row>
    <row r="204" spans="1:8" x14ac:dyDescent="0.25">
      <c r="A204" s="1" t="s">
        <v>1374</v>
      </c>
      <c r="B204" s="1">
        <v>3554964</v>
      </c>
      <c r="C204" s="1" t="s">
        <v>1375</v>
      </c>
      <c r="D204" s="1" t="s">
        <v>1299</v>
      </c>
      <c r="E204" s="1" t="s">
        <v>165</v>
      </c>
      <c r="F204" s="1">
        <v>209</v>
      </c>
      <c r="G204" s="1">
        <v>-77.082331999999994</v>
      </c>
      <c r="H204" s="1">
        <v>-12.026173</v>
      </c>
    </row>
    <row r="205" spans="1:8" x14ac:dyDescent="0.25">
      <c r="A205" s="1" t="s">
        <v>1376</v>
      </c>
      <c r="B205" s="1">
        <v>3555035</v>
      </c>
      <c r="C205" s="1" t="s">
        <v>1377</v>
      </c>
      <c r="D205" s="1" t="s">
        <v>1299</v>
      </c>
      <c r="E205" s="1" t="s">
        <v>165</v>
      </c>
      <c r="F205" s="1">
        <v>209</v>
      </c>
      <c r="G205" s="1">
        <v>-77.083917</v>
      </c>
      <c r="H205" s="1">
        <v>-12.026273</v>
      </c>
    </row>
    <row r="206" spans="1:8" x14ac:dyDescent="0.25">
      <c r="A206" s="1" t="s">
        <v>1378</v>
      </c>
      <c r="B206" s="1">
        <v>3555070</v>
      </c>
      <c r="C206" s="1" t="s">
        <v>1379</v>
      </c>
      <c r="D206" s="1" t="s">
        <v>1299</v>
      </c>
      <c r="E206" s="1" t="s">
        <v>165</v>
      </c>
      <c r="F206" s="1">
        <v>209</v>
      </c>
      <c r="G206" s="1">
        <v>-77.083170999999993</v>
      </c>
      <c r="H206" s="1">
        <v>-12.024051999999999</v>
      </c>
    </row>
    <row r="207" spans="1:8" x14ac:dyDescent="0.25">
      <c r="A207" s="1" t="s">
        <v>1380</v>
      </c>
      <c r="B207" s="1">
        <v>3555355</v>
      </c>
      <c r="C207" s="1" t="s">
        <v>1381</v>
      </c>
      <c r="D207" s="1" t="s">
        <v>1299</v>
      </c>
      <c r="E207" s="1" t="s">
        <v>165</v>
      </c>
      <c r="F207" s="1">
        <v>209</v>
      </c>
      <c r="G207" s="1">
        <v>-77.084091000000001</v>
      </c>
      <c r="H207" s="1">
        <v>-12.022916</v>
      </c>
    </row>
    <row r="208" spans="1:8" x14ac:dyDescent="0.25">
      <c r="A208" s="1" t="s">
        <v>1382</v>
      </c>
      <c r="B208" s="1">
        <v>3555437</v>
      </c>
      <c r="C208" s="1" t="s">
        <v>1383</v>
      </c>
      <c r="D208" s="1" t="s">
        <v>1299</v>
      </c>
      <c r="E208" s="1" t="s">
        <v>165</v>
      </c>
      <c r="F208" s="1">
        <v>209</v>
      </c>
      <c r="G208" s="1">
        <v>-77.084360000000004</v>
      </c>
      <c r="H208" s="1">
        <v>-12.025187000000001</v>
      </c>
    </row>
    <row r="209" spans="1:8" x14ac:dyDescent="0.25">
      <c r="A209" s="1" t="s">
        <v>1384</v>
      </c>
      <c r="B209" s="1">
        <v>3555451</v>
      </c>
      <c r="C209" s="1" t="s">
        <v>1385</v>
      </c>
      <c r="D209" s="1" t="s">
        <v>1299</v>
      </c>
      <c r="E209" s="1" t="s">
        <v>165</v>
      </c>
      <c r="F209" s="1">
        <v>209</v>
      </c>
      <c r="G209" s="1">
        <v>-77.085228000000001</v>
      </c>
      <c r="H209" s="1">
        <v>-12.024336999999999</v>
      </c>
    </row>
    <row r="210" spans="1:8" x14ac:dyDescent="0.25">
      <c r="A210" s="1" t="s">
        <v>1386</v>
      </c>
      <c r="B210" s="1">
        <v>3555541</v>
      </c>
      <c r="C210" s="1" t="s">
        <v>1387</v>
      </c>
      <c r="D210" s="1" t="s">
        <v>1299</v>
      </c>
      <c r="E210" s="1" t="s">
        <v>165</v>
      </c>
      <c r="F210" s="1">
        <v>209</v>
      </c>
      <c r="G210" s="1">
        <v>-77.084985000000003</v>
      </c>
      <c r="H210" s="1">
        <v>-12.02308</v>
      </c>
    </row>
    <row r="211" spans="1:8" x14ac:dyDescent="0.25">
      <c r="A211" s="1" t="s">
        <v>1388</v>
      </c>
      <c r="B211" s="1">
        <v>3555656</v>
      </c>
      <c r="C211" s="1" t="s">
        <v>1389</v>
      </c>
      <c r="D211" s="1" t="s">
        <v>1299</v>
      </c>
      <c r="E211" s="1" t="s">
        <v>165</v>
      </c>
      <c r="F211" s="1">
        <v>209</v>
      </c>
      <c r="G211" s="1">
        <v>-77.086697999999998</v>
      </c>
      <c r="H211" s="1">
        <v>-12.023434</v>
      </c>
    </row>
    <row r="212" spans="1:8" x14ac:dyDescent="0.25">
      <c r="A212" s="1" t="s">
        <v>1390</v>
      </c>
      <c r="B212" s="1">
        <v>3555712</v>
      </c>
      <c r="C212" s="1" t="s">
        <v>1391</v>
      </c>
      <c r="D212" s="1" t="s">
        <v>1299</v>
      </c>
      <c r="E212" s="1" t="s">
        <v>165</v>
      </c>
      <c r="F212" s="1">
        <v>209</v>
      </c>
      <c r="G212" s="1">
        <v>-77.086287999999996</v>
      </c>
      <c r="H212" s="1">
        <v>-12.024457</v>
      </c>
    </row>
    <row r="213" spans="1:8" x14ac:dyDescent="0.25">
      <c r="A213" s="1" t="s">
        <v>1392</v>
      </c>
      <c r="B213" s="1">
        <v>3556000</v>
      </c>
      <c r="C213" s="1" t="s">
        <v>1393</v>
      </c>
      <c r="D213" s="1" t="s">
        <v>1131</v>
      </c>
      <c r="E213" s="1" t="s">
        <v>970</v>
      </c>
      <c r="F213" s="1">
        <v>203</v>
      </c>
      <c r="G213" s="1">
        <v>-77.036126999999993</v>
      </c>
      <c r="H213" s="1">
        <v>-12.018701999999999</v>
      </c>
    </row>
    <row r="214" spans="1:8" x14ac:dyDescent="0.25">
      <c r="A214" s="1" t="s">
        <v>1394</v>
      </c>
      <c r="B214" s="1">
        <v>3556048</v>
      </c>
      <c r="C214" s="1" t="s">
        <v>1395</v>
      </c>
      <c r="D214" s="1" t="s">
        <v>1088</v>
      </c>
      <c r="E214" s="1" t="s">
        <v>165</v>
      </c>
      <c r="F214" s="1">
        <v>201</v>
      </c>
      <c r="G214" s="1">
        <v>-77.047430000000006</v>
      </c>
      <c r="H214" s="1">
        <v>-12.033319000000001</v>
      </c>
    </row>
    <row r="215" spans="1:8" x14ac:dyDescent="0.25">
      <c r="A215" s="1" t="s">
        <v>2829</v>
      </c>
      <c r="B215" s="1">
        <v>3556241</v>
      </c>
      <c r="C215" s="1" t="s">
        <v>2830</v>
      </c>
      <c r="D215" s="1" t="s">
        <v>2831</v>
      </c>
      <c r="E215" s="1" t="s">
        <v>353</v>
      </c>
      <c r="F215" s="1">
        <v>80</v>
      </c>
      <c r="G215" s="1">
        <v>-77.064490000000006</v>
      </c>
      <c r="H215" s="1">
        <v>-12.004219000000001</v>
      </c>
    </row>
    <row r="216" spans="1:8" x14ac:dyDescent="0.25">
      <c r="A216" s="1" t="s">
        <v>2832</v>
      </c>
      <c r="B216" s="1">
        <v>3556255</v>
      </c>
      <c r="C216" s="1" t="s">
        <v>2833</v>
      </c>
      <c r="D216" s="1" t="s">
        <v>2831</v>
      </c>
      <c r="E216" s="1" t="s">
        <v>353</v>
      </c>
      <c r="F216" s="1">
        <v>80</v>
      </c>
      <c r="G216" s="1">
        <v>-77.06474</v>
      </c>
      <c r="H216" s="1">
        <v>-12.004638999999999</v>
      </c>
    </row>
    <row r="217" spans="1:8" x14ac:dyDescent="0.25">
      <c r="A217" s="1" t="s">
        <v>2834</v>
      </c>
      <c r="B217" s="1">
        <v>3556633</v>
      </c>
      <c r="C217" s="1" t="s">
        <v>2835</v>
      </c>
      <c r="D217" s="1" t="s">
        <v>2831</v>
      </c>
      <c r="E217" s="1" t="s">
        <v>353</v>
      </c>
      <c r="F217" s="1">
        <v>80</v>
      </c>
      <c r="G217" s="1">
        <v>-77.064936000000003</v>
      </c>
      <c r="H217" s="1">
        <v>-12.001804999999999</v>
      </c>
    </row>
    <row r="218" spans="1:8" x14ac:dyDescent="0.25">
      <c r="A218" s="1" t="s">
        <v>2836</v>
      </c>
      <c r="B218" s="1">
        <v>3556699</v>
      </c>
      <c r="C218" s="1" t="s">
        <v>2837</v>
      </c>
      <c r="D218" s="1" t="s">
        <v>2831</v>
      </c>
      <c r="E218" s="1" t="s">
        <v>353</v>
      </c>
      <c r="F218" s="1">
        <v>80</v>
      </c>
      <c r="G218" s="1">
        <v>-77.065674999999999</v>
      </c>
      <c r="H218" s="1">
        <v>-12.003807999999999</v>
      </c>
    </row>
    <row r="219" spans="1:8" x14ac:dyDescent="0.25">
      <c r="A219" s="1" t="s">
        <v>5956</v>
      </c>
      <c r="B219" s="1">
        <v>3556966</v>
      </c>
      <c r="C219" s="1" t="s">
        <v>5957</v>
      </c>
      <c r="D219" s="1" t="s">
        <v>1448</v>
      </c>
      <c r="E219" s="1" t="s">
        <v>165</v>
      </c>
      <c r="F219" s="1">
        <v>204</v>
      </c>
      <c r="G219" s="1">
        <v>-77.054272999999995</v>
      </c>
      <c r="H219" s="1">
        <v>-12.024706999999999</v>
      </c>
    </row>
    <row r="220" spans="1:8" x14ac:dyDescent="0.25">
      <c r="A220" s="1" t="s">
        <v>1396</v>
      </c>
      <c r="B220" s="1">
        <v>3557007</v>
      </c>
      <c r="C220" s="1" t="s">
        <v>1397</v>
      </c>
      <c r="D220" s="1" t="s">
        <v>1029</v>
      </c>
      <c r="E220" s="1" t="s">
        <v>970</v>
      </c>
      <c r="F220" s="1">
        <v>202</v>
      </c>
      <c r="G220" s="1">
        <v>-77.033074999999997</v>
      </c>
      <c r="H220" s="1">
        <v>-12.022493000000001</v>
      </c>
    </row>
    <row r="221" spans="1:8" x14ac:dyDescent="0.25">
      <c r="A221" s="1" t="s">
        <v>1398</v>
      </c>
      <c r="B221" s="1">
        <v>3557236</v>
      </c>
      <c r="C221" s="1" t="s">
        <v>1399</v>
      </c>
      <c r="D221" s="1" t="s">
        <v>1400</v>
      </c>
      <c r="E221" s="1" t="s">
        <v>165</v>
      </c>
      <c r="F221" s="1">
        <v>79</v>
      </c>
      <c r="G221" s="1">
        <v>-77.059419000000005</v>
      </c>
      <c r="H221" s="1">
        <v>-12.013527</v>
      </c>
    </row>
    <row r="222" spans="1:8" x14ac:dyDescent="0.25">
      <c r="A222" s="1" t="s">
        <v>1401</v>
      </c>
      <c r="B222" s="1">
        <v>3557467</v>
      </c>
      <c r="C222" s="1" t="s">
        <v>1402</v>
      </c>
      <c r="D222" s="1" t="s">
        <v>1403</v>
      </c>
      <c r="E222" s="1" t="s">
        <v>9</v>
      </c>
      <c r="F222" s="1">
        <v>350</v>
      </c>
      <c r="G222" s="1">
        <v>-77.035607999999996</v>
      </c>
      <c r="H222" s="1">
        <v>-11.904534</v>
      </c>
    </row>
    <row r="223" spans="1:8" x14ac:dyDescent="0.25">
      <c r="A223" s="1" t="s">
        <v>1404</v>
      </c>
      <c r="B223" s="1">
        <v>3557520</v>
      </c>
      <c r="C223" s="1" t="s">
        <v>1405</v>
      </c>
      <c r="D223" s="1" t="s">
        <v>1406</v>
      </c>
      <c r="E223" s="1" t="s">
        <v>9</v>
      </c>
      <c r="F223" s="1">
        <v>350</v>
      </c>
      <c r="G223" s="1">
        <v>-77.035466</v>
      </c>
      <c r="H223" s="1">
        <v>-11.905696000000001</v>
      </c>
    </row>
    <row r="224" spans="1:8" x14ac:dyDescent="0.25">
      <c r="A224" s="1" t="s">
        <v>1407</v>
      </c>
      <c r="B224" s="1">
        <v>3557593</v>
      </c>
      <c r="C224" s="1" t="s">
        <v>1408</v>
      </c>
      <c r="D224" s="1" t="s">
        <v>1406</v>
      </c>
      <c r="E224" s="1" t="s">
        <v>9</v>
      </c>
      <c r="F224" s="1">
        <v>350</v>
      </c>
      <c r="G224" s="1">
        <v>-77.034891000000002</v>
      </c>
      <c r="H224" s="1">
        <v>-11.907230999999999</v>
      </c>
    </row>
    <row r="225" spans="1:8" x14ac:dyDescent="0.25">
      <c r="A225" s="1" t="s">
        <v>1409</v>
      </c>
      <c r="B225" s="1">
        <v>3557821</v>
      </c>
      <c r="C225" s="1" t="s">
        <v>1410</v>
      </c>
      <c r="D225" s="1" t="s">
        <v>1406</v>
      </c>
      <c r="E225" s="1" t="s">
        <v>9</v>
      </c>
      <c r="F225" s="1">
        <v>350</v>
      </c>
      <c r="G225" s="1">
        <v>-77.036788999999999</v>
      </c>
      <c r="H225" s="1">
        <v>-11.907605</v>
      </c>
    </row>
    <row r="226" spans="1:8" x14ac:dyDescent="0.25">
      <c r="A226" s="1" t="s">
        <v>1411</v>
      </c>
      <c r="B226" s="1">
        <v>3557846</v>
      </c>
      <c r="C226" s="1" t="s">
        <v>1412</v>
      </c>
      <c r="D226" s="1" t="s">
        <v>1406</v>
      </c>
      <c r="E226" s="1" t="s">
        <v>9</v>
      </c>
      <c r="F226" s="1">
        <v>350</v>
      </c>
      <c r="G226" s="1">
        <v>-77.036467000000002</v>
      </c>
      <c r="H226" s="1">
        <v>-11.906772</v>
      </c>
    </row>
    <row r="227" spans="1:8" x14ac:dyDescent="0.25">
      <c r="A227" s="1" t="s">
        <v>1413</v>
      </c>
      <c r="B227" s="1">
        <v>3557887</v>
      </c>
      <c r="C227" s="1" t="s">
        <v>1414</v>
      </c>
      <c r="D227" s="1" t="s">
        <v>1403</v>
      </c>
      <c r="E227" s="1" t="s">
        <v>9</v>
      </c>
      <c r="F227" s="1">
        <v>350</v>
      </c>
      <c r="G227" s="1">
        <v>-77.036184000000006</v>
      </c>
      <c r="H227" s="1">
        <v>-11.907859999999999</v>
      </c>
    </row>
    <row r="228" spans="1:8" x14ac:dyDescent="0.25">
      <c r="A228" s="1" t="s">
        <v>1415</v>
      </c>
      <c r="B228" s="1">
        <v>3557916</v>
      </c>
      <c r="C228" s="1" t="s">
        <v>1416</v>
      </c>
      <c r="D228" s="1" t="s">
        <v>1403</v>
      </c>
      <c r="E228" s="1" t="s">
        <v>9</v>
      </c>
      <c r="F228" s="1">
        <v>350</v>
      </c>
      <c r="G228" s="1">
        <v>-77.034649000000002</v>
      </c>
      <c r="H228" s="1">
        <v>-11.908377</v>
      </c>
    </row>
    <row r="229" spans="1:8" x14ac:dyDescent="0.25">
      <c r="A229" s="1" t="s">
        <v>1417</v>
      </c>
      <c r="B229" s="1">
        <v>3558131</v>
      </c>
      <c r="C229" s="1" t="s">
        <v>1418</v>
      </c>
      <c r="D229" s="1" t="s">
        <v>1403</v>
      </c>
      <c r="E229" s="1" t="s">
        <v>9</v>
      </c>
      <c r="F229" s="1">
        <v>350</v>
      </c>
      <c r="G229" s="1">
        <v>-77.037884000000005</v>
      </c>
      <c r="H229" s="1">
        <v>-11.905450999999999</v>
      </c>
    </row>
    <row r="230" spans="1:8" x14ac:dyDescent="0.25">
      <c r="A230" s="1" t="s">
        <v>1419</v>
      </c>
      <c r="B230" s="1">
        <v>3558289</v>
      </c>
      <c r="C230" s="1" t="s">
        <v>1420</v>
      </c>
      <c r="D230" s="1" t="s">
        <v>1403</v>
      </c>
      <c r="E230" s="1" t="s">
        <v>9</v>
      </c>
      <c r="F230" s="1">
        <v>350</v>
      </c>
      <c r="G230" s="1">
        <v>-77.037976</v>
      </c>
      <c r="H230" s="1">
        <v>-11.904112</v>
      </c>
    </row>
    <row r="231" spans="1:8" x14ac:dyDescent="0.25">
      <c r="A231" s="1" t="s">
        <v>1421</v>
      </c>
      <c r="B231" s="1">
        <v>3558307</v>
      </c>
      <c r="C231" s="1" t="s">
        <v>1422</v>
      </c>
      <c r="D231" s="1" t="s">
        <v>1403</v>
      </c>
      <c r="E231" s="1" t="s">
        <v>9</v>
      </c>
      <c r="F231" s="1">
        <v>350</v>
      </c>
      <c r="G231" s="1">
        <v>-77.039053999999993</v>
      </c>
      <c r="H231" s="1">
        <v>-11.904344</v>
      </c>
    </row>
    <row r="232" spans="1:8" x14ac:dyDescent="0.25">
      <c r="A232" s="1" t="s">
        <v>1423</v>
      </c>
      <c r="B232" s="1">
        <v>3558329</v>
      </c>
      <c r="C232" s="1" t="s">
        <v>1424</v>
      </c>
      <c r="D232" s="1" t="s">
        <v>1403</v>
      </c>
      <c r="E232" s="1" t="s">
        <v>9</v>
      </c>
      <c r="F232" s="1">
        <v>350</v>
      </c>
      <c r="G232" s="1">
        <v>-77.038906999999995</v>
      </c>
      <c r="H232" s="1">
        <v>-11.906195</v>
      </c>
    </row>
    <row r="233" spans="1:8" x14ac:dyDescent="0.25">
      <c r="A233" s="1" t="s">
        <v>1425</v>
      </c>
      <c r="B233" s="1">
        <v>3558371</v>
      </c>
      <c r="C233" s="1" t="s">
        <v>1426</v>
      </c>
      <c r="D233" s="1" t="s">
        <v>1403</v>
      </c>
      <c r="E233" s="1" t="s">
        <v>9</v>
      </c>
      <c r="F233" s="1">
        <v>350</v>
      </c>
      <c r="G233" s="2">
        <v>-77.040132777777771</v>
      </c>
      <c r="H233" s="2">
        <v>-11.905045833333331</v>
      </c>
    </row>
    <row r="234" spans="1:8" x14ac:dyDescent="0.25">
      <c r="A234" s="1" t="s">
        <v>1427</v>
      </c>
      <c r="B234" s="1">
        <v>3558489</v>
      </c>
      <c r="C234" s="1" t="s">
        <v>1428</v>
      </c>
      <c r="D234" s="1" t="s">
        <v>976</v>
      </c>
      <c r="E234" s="1" t="s">
        <v>970</v>
      </c>
      <c r="F234" s="1">
        <v>201</v>
      </c>
      <c r="G234" s="1">
        <v>-77.035420000000002</v>
      </c>
      <c r="H234" s="1">
        <v>-12.037018</v>
      </c>
    </row>
    <row r="235" spans="1:8" x14ac:dyDescent="0.25">
      <c r="A235" s="1" t="s">
        <v>5958</v>
      </c>
      <c r="B235" s="1">
        <v>3558489</v>
      </c>
      <c r="C235" s="1" t="s">
        <v>1428</v>
      </c>
      <c r="D235" s="1" t="s">
        <v>976</v>
      </c>
      <c r="E235" s="1" t="s">
        <v>970</v>
      </c>
      <c r="F235" s="1">
        <v>201</v>
      </c>
      <c r="G235" s="1">
        <v>-77.035257000000001</v>
      </c>
      <c r="H235" s="1">
        <v>-12.037359</v>
      </c>
    </row>
    <row r="236" spans="1:8" x14ac:dyDescent="0.25">
      <c r="A236" s="1" t="s">
        <v>1429</v>
      </c>
      <c r="B236" s="1">
        <v>3558526</v>
      </c>
      <c r="C236" s="1" t="s">
        <v>1430</v>
      </c>
      <c r="D236" s="1" t="s">
        <v>976</v>
      </c>
      <c r="E236" s="1" t="s">
        <v>970</v>
      </c>
      <c r="F236" s="1">
        <v>201</v>
      </c>
      <c r="G236" s="1">
        <v>-77.035454999999999</v>
      </c>
      <c r="H236" s="1">
        <v>-12.037280000000001</v>
      </c>
    </row>
    <row r="237" spans="1:8" x14ac:dyDescent="0.25">
      <c r="A237" s="1" t="s">
        <v>5959</v>
      </c>
      <c r="B237" s="1">
        <v>3558614</v>
      </c>
      <c r="C237" s="1" t="s">
        <v>5960</v>
      </c>
      <c r="D237" s="1" t="s">
        <v>1638</v>
      </c>
      <c r="E237" s="1" t="s">
        <v>165</v>
      </c>
      <c r="F237" s="1">
        <v>204</v>
      </c>
      <c r="G237" s="1">
        <v>-77.04683</v>
      </c>
      <c r="H237" s="1">
        <v>-12.026414000000001</v>
      </c>
    </row>
    <row r="238" spans="1:8" x14ac:dyDescent="0.25">
      <c r="A238" s="1" t="s">
        <v>1431</v>
      </c>
      <c r="B238" s="1">
        <v>3558662</v>
      </c>
      <c r="C238" s="1" t="s">
        <v>1432</v>
      </c>
      <c r="D238" s="1" t="s">
        <v>973</v>
      </c>
      <c r="E238" s="1" t="s">
        <v>165</v>
      </c>
      <c r="F238" s="1">
        <v>208</v>
      </c>
      <c r="G238" s="1">
        <v>-77.095671999999993</v>
      </c>
      <c r="H238" s="1">
        <v>-12.032605999999999</v>
      </c>
    </row>
    <row r="239" spans="1:8" x14ac:dyDescent="0.25">
      <c r="A239" s="1" t="s">
        <v>6163</v>
      </c>
      <c r="B239" s="1">
        <v>3558992</v>
      </c>
      <c r="C239" s="1" t="s">
        <v>6164</v>
      </c>
      <c r="D239" s="1" t="s">
        <v>6165</v>
      </c>
      <c r="E239" s="1" t="s">
        <v>4759</v>
      </c>
      <c r="F239" s="1">
        <v>334</v>
      </c>
      <c r="G239" s="1">
        <v>-77.057429999999997</v>
      </c>
      <c r="H239" s="1">
        <v>-11.984405000000001</v>
      </c>
    </row>
    <row r="240" spans="1:8" x14ac:dyDescent="0.25">
      <c r="A240" s="1" t="s">
        <v>6166</v>
      </c>
      <c r="B240" s="1">
        <v>3558995</v>
      </c>
      <c r="C240" s="1" t="s">
        <v>6167</v>
      </c>
      <c r="D240" s="1" t="s">
        <v>6165</v>
      </c>
      <c r="E240" s="1" t="s">
        <v>4759</v>
      </c>
      <c r="F240" s="1">
        <v>335</v>
      </c>
      <c r="G240" s="1">
        <v>-77.052977999999996</v>
      </c>
      <c r="H240" s="1">
        <v>-11.982635999999999</v>
      </c>
    </row>
    <row r="241" spans="1:8" x14ac:dyDescent="0.25">
      <c r="A241" s="1" t="s">
        <v>6168</v>
      </c>
      <c r="B241" s="1">
        <v>3559027</v>
      </c>
      <c r="C241" s="1" t="s">
        <v>6169</v>
      </c>
      <c r="D241" s="1" t="s">
        <v>6165</v>
      </c>
      <c r="E241" s="1" t="s">
        <v>4759</v>
      </c>
      <c r="F241" s="1">
        <v>335</v>
      </c>
      <c r="G241" s="1">
        <v>-77.048107999999999</v>
      </c>
      <c r="H241" s="1">
        <v>-11.981268999999999</v>
      </c>
    </row>
    <row r="242" spans="1:8" x14ac:dyDescent="0.25">
      <c r="A242" s="1" t="s">
        <v>6170</v>
      </c>
      <c r="B242" s="1">
        <v>3559093</v>
      </c>
      <c r="C242" s="1" t="s">
        <v>6171</v>
      </c>
      <c r="D242" s="1" t="s">
        <v>6165</v>
      </c>
      <c r="E242" s="1" t="s">
        <v>4759</v>
      </c>
      <c r="F242" s="1">
        <v>336</v>
      </c>
      <c r="G242" s="1">
        <v>-77.038561999999999</v>
      </c>
      <c r="H242" s="1">
        <v>-11.978783999999999</v>
      </c>
    </row>
    <row r="243" spans="1:8" x14ac:dyDescent="0.25">
      <c r="A243" s="1" t="s">
        <v>6172</v>
      </c>
      <c r="B243" s="1">
        <v>3559346</v>
      </c>
      <c r="C243" s="1" t="s">
        <v>6173</v>
      </c>
      <c r="D243" s="1" t="s">
        <v>6165</v>
      </c>
      <c r="E243" s="1" t="s">
        <v>4759</v>
      </c>
      <c r="F243" s="1">
        <v>335</v>
      </c>
      <c r="G243" s="1">
        <v>-77.047030000000007</v>
      </c>
      <c r="H243" s="1">
        <v>-11.980935000000001</v>
      </c>
    </row>
    <row r="244" spans="1:8" x14ac:dyDescent="0.25">
      <c r="A244" s="1" t="s">
        <v>6174</v>
      </c>
      <c r="B244" s="1">
        <v>3559400</v>
      </c>
      <c r="C244" s="1" t="s">
        <v>6175</v>
      </c>
      <c r="D244" s="1" t="s">
        <v>6165</v>
      </c>
      <c r="E244" s="1" t="s">
        <v>4759</v>
      </c>
      <c r="F244" s="1">
        <v>336</v>
      </c>
      <c r="G244" s="1">
        <v>-77.039250999999993</v>
      </c>
      <c r="H244" s="1">
        <v>-11.978084000000001</v>
      </c>
    </row>
    <row r="245" spans="1:8" x14ac:dyDescent="0.25">
      <c r="A245" s="1" t="s">
        <v>6176</v>
      </c>
      <c r="B245" s="1">
        <v>3559417</v>
      </c>
      <c r="C245" s="1" t="s">
        <v>6177</v>
      </c>
      <c r="D245" s="1" t="s">
        <v>6165</v>
      </c>
      <c r="E245" s="1" t="s">
        <v>4759</v>
      </c>
      <c r="F245" s="1">
        <v>336</v>
      </c>
      <c r="G245" s="1">
        <v>-77.040835000000001</v>
      </c>
      <c r="H245" s="1">
        <v>-11.978066</v>
      </c>
    </row>
    <row r="246" spans="1:8" x14ac:dyDescent="0.25">
      <c r="A246" s="1" t="s">
        <v>6178</v>
      </c>
      <c r="B246" s="1">
        <v>3559586</v>
      </c>
      <c r="C246" s="1" t="s">
        <v>6179</v>
      </c>
      <c r="D246" s="1" t="s">
        <v>6165</v>
      </c>
      <c r="E246" s="1" t="s">
        <v>4759</v>
      </c>
      <c r="F246" s="1">
        <v>334</v>
      </c>
      <c r="G246" s="1">
        <v>-77.055734999999999</v>
      </c>
      <c r="H246" s="1">
        <v>-11.983261000000001</v>
      </c>
    </row>
    <row r="247" spans="1:8" x14ac:dyDescent="0.25">
      <c r="A247" s="1" t="s">
        <v>6180</v>
      </c>
      <c r="B247" s="1">
        <v>3559614</v>
      </c>
      <c r="C247" s="1" t="s">
        <v>6181</v>
      </c>
      <c r="D247" s="1" t="s">
        <v>6165</v>
      </c>
      <c r="E247" s="1" t="s">
        <v>4759</v>
      </c>
      <c r="F247" s="1">
        <v>335</v>
      </c>
      <c r="G247" s="1">
        <v>-77.051540000000003</v>
      </c>
      <c r="H247" s="1">
        <v>-11.981652</v>
      </c>
    </row>
    <row r="248" spans="1:8" x14ac:dyDescent="0.25">
      <c r="A248" s="1" t="s">
        <v>6182</v>
      </c>
      <c r="B248" s="1">
        <v>3559639</v>
      </c>
      <c r="C248" s="1" t="s">
        <v>6183</v>
      </c>
      <c r="D248" s="1" t="s">
        <v>6165</v>
      </c>
      <c r="E248" s="1" t="s">
        <v>4759</v>
      </c>
      <c r="F248" s="1">
        <v>335</v>
      </c>
      <c r="G248" s="1">
        <v>-77.050935999999993</v>
      </c>
      <c r="H248" s="1">
        <v>-11.981892</v>
      </c>
    </row>
    <row r="249" spans="1:8" x14ac:dyDescent="0.25">
      <c r="A249" s="1" t="s">
        <v>6184</v>
      </c>
      <c r="B249" s="1">
        <v>3559808</v>
      </c>
      <c r="C249" s="1" t="s">
        <v>6185</v>
      </c>
      <c r="D249" s="1" t="s">
        <v>6165</v>
      </c>
      <c r="E249" s="1" t="s">
        <v>4759</v>
      </c>
      <c r="F249" s="1">
        <v>334</v>
      </c>
      <c r="G249" s="1">
        <v>-77.058161999999996</v>
      </c>
      <c r="H249" s="1">
        <v>-11.981562</v>
      </c>
    </row>
    <row r="250" spans="1:8" x14ac:dyDescent="0.25">
      <c r="A250" s="1" t="s">
        <v>6186</v>
      </c>
      <c r="B250" s="1">
        <v>3559898</v>
      </c>
      <c r="C250" s="1" t="s">
        <v>6187</v>
      </c>
      <c r="D250" s="1" t="s">
        <v>6165</v>
      </c>
      <c r="E250" s="1" t="s">
        <v>4759</v>
      </c>
      <c r="F250" s="1">
        <v>334</v>
      </c>
      <c r="G250" s="1">
        <v>-77.055025999999998</v>
      </c>
      <c r="H250" s="1">
        <v>-11.985109</v>
      </c>
    </row>
    <row r="251" spans="1:8" x14ac:dyDescent="0.25">
      <c r="A251" s="1" t="s">
        <v>6188</v>
      </c>
      <c r="B251" s="1">
        <v>3559904</v>
      </c>
      <c r="C251" s="1" t="s">
        <v>6189</v>
      </c>
      <c r="D251" s="1" t="s">
        <v>6165</v>
      </c>
      <c r="E251" s="1" t="s">
        <v>4759</v>
      </c>
      <c r="F251" s="1">
        <v>334</v>
      </c>
      <c r="G251" s="1">
        <v>-77.054715000000002</v>
      </c>
      <c r="H251" s="1">
        <v>-11.984764</v>
      </c>
    </row>
    <row r="252" spans="1:8" x14ac:dyDescent="0.25">
      <c r="A252" s="1" t="s">
        <v>6190</v>
      </c>
      <c r="B252" s="1">
        <v>3560055</v>
      </c>
      <c r="C252" s="1" t="s">
        <v>6191</v>
      </c>
      <c r="D252" s="1" t="s">
        <v>6165</v>
      </c>
      <c r="E252" s="1" t="s">
        <v>4759</v>
      </c>
      <c r="F252" s="1">
        <v>335</v>
      </c>
      <c r="G252" s="1">
        <v>-77.047691</v>
      </c>
      <c r="H252" s="1">
        <v>-11.977433</v>
      </c>
    </row>
    <row r="253" spans="1:8" x14ac:dyDescent="0.25">
      <c r="A253" s="1" t="s">
        <v>6192</v>
      </c>
      <c r="B253" s="1">
        <v>3560108</v>
      </c>
      <c r="C253" s="1" t="s">
        <v>6193</v>
      </c>
      <c r="D253" s="1" t="s">
        <v>6165</v>
      </c>
      <c r="E253" s="1" t="s">
        <v>4759</v>
      </c>
      <c r="F253" s="1">
        <v>334</v>
      </c>
      <c r="G253" s="1">
        <v>-77.053543000000005</v>
      </c>
      <c r="H253" s="1">
        <v>-11.983874999999999</v>
      </c>
    </row>
    <row r="254" spans="1:8" x14ac:dyDescent="0.25">
      <c r="A254" s="1" t="s">
        <v>6194</v>
      </c>
      <c r="B254" s="1">
        <v>3560147</v>
      </c>
      <c r="C254" s="1" t="s">
        <v>6195</v>
      </c>
      <c r="D254" s="1" t="s">
        <v>6165</v>
      </c>
      <c r="E254" s="1" t="s">
        <v>4759</v>
      </c>
      <c r="F254" s="1">
        <v>334</v>
      </c>
      <c r="G254" s="1">
        <v>-77.053595999999999</v>
      </c>
      <c r="H254" s="1">
        <v>-11.986829</v>
      </c>
    </row>
    <row r="255" spans="1:8" x14ac:dyDescent="0.25">
      <c r="A255" s="1" t="s">
        <v>6196</v>
      </c>
      <c r="B255" s="1">
        <v>3560167</v>
      </c>
      <c r="C255" s="1" t="s">
        <v>6197</v>
      </c>
      <c r="D255" s="1" t="s">
        <v>6165</v>
      </c>
      <c r="E255" s="1" t="s">
        <v>4759</v>
      </c>
      <c r="F255" s="1">
        <v>334</v>
      </c>
      <c r="G255" s="1">
        <v>-77.054789</v>
      </c>
      <c r="H255" s="1">
        <v>-11.987532</v>
      </c>
    </row>
    <row r="256" spans="1:8" x14ac:dyDescent="0.25">
      <c r="A256" s="1" t="s">
        <v>6198</v>
      </c>
      <c r="B256" s="1">
        <v>3560286</v>
      </c>
      <c r="C256" s="1" t="s">
        <v>6199</v>
      </c>
      <c r="D256" s="1" t="s">
        <v>6165</v>
      </c>
      <c r="E256" s="1" t="s">
        <v>4759</v>
      </c>
      <c r="F256" s="1">
        <v>336</v>
      </c>
      <c r="G256" s="1">
        <v>-77.039068999999998</v>
      </c>
      <c r="H256" s="1">
        <v>-11.976941999999999</v>
      </c>
    </row>
    <row r="257" spans="1:8" x14ac:dyDescent="0.25">
      <c r="A257" s="1" t="s">
        <v>6200</v>
      </c>
      <c r="B257" s="1">
        <v>3560317</v>
      </c>
      <c r="C257" s="1" t="s">
        <v>6201</v>
      </c>
      <c r="D257" s="1" t="s">
        <v>6165</v>
      </c>
      <c r="E257" s="1" t="s">
        <v>4759</v>
      </c>
      <c r="F257" s="1">
        <v>334</v>
      </c>
      <c r="G257" s="1">
        <v>-77.053634000000002</v>
      </c>
      <c r="H257" s="1">
        <v>-11.98254</v>
      </c>
    </row>
    <row r="258" spans="1:8" x14ac:dyDescent="0.25">
      <c r="A258" s="1" t="s">
        <v>6202</v>
      </c>
      <c r="B258" s="1">
        <v>3560354</v>
      </c>
      <c r="C258" s="1" t="s">
        <v>6203</v>
      </c>
      <c r="D258" s="1" t="s">
        <v>6165</v>
      </c>
      <c r="E258" s="1" t="s">
        <v>4759</v>
      </c>
      <c r="F258" s="1">
        <v>335</v>
      </c>
      <c r="G258" s="1">
        <v>-77.047139999999999</v>
      </c>
      <c r="H258" s="1">
        <v>-11.977753999999999</v>
      </c>
    </row>
    <row r="259" spans="1:8" x14ac:dyDescent="0.25">
      <c r="A259" s="1" t="s">
        <v>6204</v>
      </c>
      <c r="B259" s="1">
        <v>3560395</v>
      </c>
      <c r="C259" s="1" t="s">
        <v>6205</v>
      </c>
      <c r="D259" s="1" t="s">
        <v>6165</v>
      </c>
      <c r="E259" s="1" t="s">
        <v>4759</v>
      </c>
      <c r="F259" s="1">
        <v>334</v>
      </c>
      <c r="G259" s="1">
        <v>-77.057693</v>
      </c>
      <c r="H259" s="1">
        <v>-11.980658</v>
      </c>
    </row>
    <row r="260" spans="1:8" x14ac:dyDescent="0.25">
      <c r="A260" s="1" t="s">
        <v>6206</v>
      </c>
      <c r="B260" s="1">
        <v>3560448</v>
      </c>
      <c r="C260" s="1" t="s">
        <v>6207</v>
      </c>
      <c r="D260" s="1" t="s">
        <v>6165</v>
      </c>
      <c r="E260" s="1" t="s">
        <v>4759</v>
      </c>
      <c r="F260" s="1">
        <v>334</v>
      </c>
      <c r="G260" s="1">
        <v>-77.056448000000003</v>
      </c>
      <c r="H260" s="1">
        <v>-11.987629</v>
      </c>
    </row>
    <row r="261" spans="1:8" x14ac:dyDescent="0.25">
      <c r="A261" s="1" t="s">
        <v>6208</v>
      </c>
      <c r="B261" s="1">
        <v>3560481</v>
      </c>
      <c r="C261" s="1" t="s">
        <v>6209</v>
      </c>
      <c r="D261" s="1" t="s">
        <v>6165</v>
      </c>
      <c r="E261" s="1" t="s">
        <v>4759</v>
      </c>
      <c r="F261" s="1">
        <v>335</v>
      </c>
      <c r="G261" s="1">
        <v>-77.052143999999998</v>
      </c>
      <c r="H261" s="1">
        <v>-11.979660000000001</v>
      </c>
    </row>
    <row r="262" spans="1:8" x14ac:dyDescent="0.25">
      <c r="A262" s="1" t="s">
        <v>6210</v>
      </c>
      <c r="B262" s="1">
        <v>3560531</v>
      </c>
      <c r="C262" s="1" t="s">
        <v>6211</v>
      </c>
      <c r="D262" s="1" t="s">
        <v>6165</v>
      </c>
      <c r="E262" s="1" t="s">
        <v>4759</v>
      </c>
      <c r="F262" s="1">
        <v>335</v>
      </c>
      <c r="G262" s="1">
        <v>-77.045913999999996</v>
      </c>
      <c r="H262" s="1">
        <v>-11.981877000000001</v>
      </c>
    </row>
    <row r="263" spans="1:8" x14ac:dyDescent="0.25">
      <c r="A263" s="1" t="s">
        <v>6212</v>
      </c>
      <c r="B263" s="1">
        <v>3560605</v>
      </c>
      <c r="C263" s="1" t="s">
        <v>6213</v>
      </c>
      <c r="D263" s="1" t="s">
        <v>6165</v>
      </c>
      <c r="E263" s="1" t="s">
        <v>4759</v>
      </c>
      <c r="F263" s="1">
        <v>336</v>
      </c>
      <c r="G263" s="2">
        <v>-77.039619722222227</v>
      </c>
      <c r="H263" s="2">
        <v>-11.98007</v>
      </c>
    </row>
    <row r="264" spans="1:8" x14ac:dyDescent="0.25">
      <c r="A264" s="1" t="s">
        <v>6214</v>
      </c>
      <c r="B264" s="1">
        <v>3560899</v>
      </c>
      <c r="C264" s="1" t="s">
        <v>6215</v>
      </c>
      <c r="D264" s="1" t="s">
        <v>6165</v>
      </c>
      <c r="E264" s="1" t="s">
        <v>4759</v>
      </c>
      <c r="F264" s="1">
        <v>336</v>
      </c>
      <c r="G264" s="1">
        <v>-77.042821000000004</v>
      </c>
      <c r="H264" s="1">
        <v>-11.982275</v>
      </c>
    </row>
    <row r="265" spans="1:8" x14ac:dyDescent="0.25">
      <c r="A265" s="1" t="s">
        <v>6216</v>
      </c>
      <c r="B265" s="1">
        <v>3560969</v>
      </c>
      <c r="C265" s="1" t="s">
        <v>6217</v>
      </c>
      <c r="D265" s="1" t="s">
        <v>6165</v>
      </c>
      <c r="E265" s="1" t="s">
        <v>4759</v>
      </c>
      <c r="F265" s="1">
        <v>335</v>
      </c>
      <c r="G265" s="1">
        <v>-77.049038999999993</v>
      </c>
      <c r="H265" s="1">
        <v>-11.978444</v>
      </c>
    </row>
    <row r="266" spans="1:8" x14ac:dyDescent="0.25">
      <c r="A266" s="1" t="s">
        <v>6218</v>
      </c>
      <c r="B266" s="1">
        <v>3561056</v>
      </c>
      <c r="C266" s="1" t="s">
        <v>6219</v>
      </c>
      <c r="D266" s="1" t="s">
        <v>6165</v>
      </c>
      <c r="E266" s="1" t="s">
        <v>4759</v>
      </c>
      <c r="F266" s="1">
        <v>334</v>
      </c>
      <c r="G266" s="1">
        <v>-77.053389999999993</v>
      </c>
      <c r="H266" s="1">
        <v>-11.985385000000001</v>
      </c>
    </row>
    <row r="267" spans="1:8" x14ac:dyDescent="0.25">
      <c r="A267" s="1" t="s">
        <v>6220</v>
      </c>
      <c r="B267" s="1">
        <v>3561132</v>
      </c>
      <c r="C267" s="1" t="s">
        <v>6221</v>
      </c>
      <c r="D267" s="1" t="s">
        <v>6165</v>
      </c>
      <c r="E267" s="1" t="s">
        <v>4759</v>
      </c>
      <c r="F267" s="1">
        <v>335</v>
      </c>
      <c r="G267" s="1">
        <v>-77.045956000000004</v>
      </c>
      <c r="H267" s="1">
        <v>-11.983259</v>
      </c>
    </row>
    <row r="268" spans="1:8" x14ac:dyDescent="0.25">
      <c r="A268" s="1" t="s">
        <v>6222</v>
      </c>
      <c r="B268" s="1">
        <v>3561138</v>
      </c>
      <c r="C268" s="1" t="s">
        <v>6223</v>
      </c>
      <c r="D268" s="1" t="s">
        <v>6165</v>
      </c>
      <c r="E268" s="1" t="s">
        <v>4759</v>
      </c>
      <c r="F268" s="1">
        <v>336</v>
      </c>
      <c r="G268" s="1">
        <v>-77.045400999999998</v>
      </c>
      <c r="H268" s="1">
        <v>-11.979519</v>
      </c>
    </row>
    <row r="269" spans="1:8" x14ac:dyDescent="0.25">
      <c r="A269" s="1" t="s">
        <v>6224</v>
      </c>
      <c r="B269" s="1">
        <v>3561189</v>
      </c>
      <c r="C269" s="1" t="s">
        <v>6225</v>
      </c>
      <c r="D269" s="1" t="s">
        <v>6165</v>
      </c>
      <c r="E269" s="1" t="s">
        <v>4759</v>
      </c>
      <c r="F269" s="1">
        <v>336</v>
      </c>
      <c r="G269" s="1">
        <v>-77.041951999999995</v>
      </c>
      <c r="H269" s="1">
        <v>-11.981232</v>
      </c>
    </row>
    <row r="270" spans="1:8" x14ac:dyDescent="0.25">
      <c r="A270" s="1" t="s">
        <v>6226</v>
      </c>
      <c r="B270" s="1">
        <v>3561292</v>
      </c>
      <c r="C270" s="1" t="s">
        <v>6227</v>
      </c>
      <c r="D270" s="1" t="s">
        <v>6165</v>
      </c>
      <c r="E270" s="1" t="s">
        <v>4759</v>
      </c>
      <c r="F270" s="1">
        <v>335</v>
      </c>
      <c r="G270" s="1">
        <v>-77.050393</v>
      </c>
      <c r="H270" s="1">
        <v>-11.979029000000001</v>
      </c>
    </row>
    <row r="271" spans="1:8" x14ac:dyDescent="0.25">
      <c r="A271" s="1" t="s">
        <v>6228</v>
      </c>
      <c r="B271" s="1">
        <v>3561405</v>
      </c>
      <c r="C271" s="1" t="s">
        <v>6229</v>
      </c>
      <c r="D271" s="1" t="s">
        <v>6165</v>
      </c>
      <c r="E271" s="1" t="s">
        <v>4759</v>
      </c>
      <c r="F271" s="1">
        <v>335</v>
      </c>
      <c r="G271" s="1">
        <v>-77.049690999999996</v>
      </c>
      <c r="H271" s="1">
        <v>-11.980603</v>
      </c>
    </row>
    <row r="272" spans="1:8" x14ac:dyDescent="0.25">
      <c r="A272" s="1" t="s">
        <v>6230</v>
      </c>
      <c r="B272" s="1">
        <v>3561608</v>
      </c>
      <c r="C272" s="1" t="s">
        <v>6231</v>
      </c>
      <c r="D272" s="1" t="s">
        <v>6165</v>
      </c>
      <c r="E272" s="1" t="s">
        <v>4759</v>
      </c>
      <c r="F272" s="1">
        <v>334</v>
      </c>
      <c r="G272" s="1">
        <v>-77.054768999999993</v>
      </c>
      <c r="H272" s="1">
        <v>-11.979279</v>
      </c>
    </row>
    <row r="273" spans="1:8" x14ac:dyDescent="0.25">
      <c r="A273" s="1" t="s">
        <v>6232</v>
      </c>
      <c r="B273" s="1">
        <v>3561713</v>
      </c>
      <c r="C273" s="1" t="s">
        <v>6233</v>
      </c>
      <c r="D273" s="1" t="s">
        <v>6165</v>
      </c>
      <c r="E273" s="1" t="s">
        <v>4759</v>
      </c>
      <c r="F273" s="1">
        <v>336</v>
      </c>
      <c r="G273" s="1">
        <v>-77.043519000000003</v>
      </c>
      <c r="H273" s="1">
        <v>-11.978788</v>
      </c>
    </row>
    <row r="274" spans="1:8" x14ac:dyDescent="0.25">
      <c r="A274" s="1" t="s">
        <v>6234</v>
      </c>
      <c r="B274" s="1">
        <v>3561760</v>
      </c>
      <c r="C274" s="1" t="s">
        <v>6235</v>
      </c>
      <c r="D274" s="1" t="s">
        <v>6165</v>
      </c>
      <c r="E274" s="1" t="s">
        <v>4759</v>
      </c>
      <c r="F274" s="1">
        <v>336</v>
      </c>
      <c r="G274" s="1">
        <v>-77.040761000000003</v>
      </c>
      <c r="H274" s="1">
        <v>-11.981676999999999</v>
      </c>
    </row>
    <row r="275" spans="1:8" x14ac:dyDescent="0.25">
      <c r="A275" s="1" t="s">
        <v>6236</v>
      </c>
      <c r="B275" s="1">
        <v>3561810</v>
      </c>
      <c r="C275" s="1" t="s">
        <v>6237</v>
      </c>
      <c r="D275" s="1" t="s">
        <v>6165</v>
      </c>
      <c r="E275" s="1" t="s">
        <v>4759</v>
      </c>
      <c r="F275" s="1">
        <v>334</v>
      </c>
      <c r="G275" s="1">
        <v>-77.054541</v>
      </c>
      <c r="H275" s="1">
        <v>-11.980784</v>
      </c>
    </row>
    <row r="276" spans="1:8" x14ac:dyDescent="0.25">
      <c r="A276" s="1" t="s">
        <v>6238</v>
      </c>
      <c r="B276" s="1">
        <v>3561852</v>
      </c>
      <c r="C276" s="1" t="s">
        <v>6239</v>
      </c>
      <c r="D276" s="1" t="s">
        <v>6165</v>
      </c>
      <c r="E276" s="1" t="s">
        <v>4759</v>
      </c>
      <c r="F276" s="1">
        <v>334</v>
      </c>
      <c r="G276" s="1">
        <v>-77.054486999999995</v>
      </c>
      <c r="H276" s="1">
        <v>-11.98659</v>
      </c>
    </row>
    <row r="277" spans="1:8" x14ac:dyDescent="0.25">
      <c r="A277" s="1" t="s">
        <v>6240</v>
      </c>
      <c r="B277" s="1">
        <v>3562122</v>
      </c>
      <c r="C277" s="1" t="s">
        <v>6241</v>
      </c>
      <c r="D277" s="1" t="s">
        <v>6165</v>
      </c>
      <c r="E277" s="1" t="s">
        <v>4759</v>
      </c>
      <c r="F277" s="1">
        <v>335</v>
      </c>
      <c r="G277" s="1">
        <v>-77.048736000000005</v>
      </c>
      <c r="H277" s="1">
        <v>-11.979583</v>
      </c>
    </row>
    <row r="278" spans="1:8" x14ac:dyDescent="0.25">
      <c r="A278" s="1" t="s">
        <v>6242</v>
      </c>
      <c r="B278" s="1">
        <v>3562192</v>
      </c>
      <c r="C278" s="1" t="s">
        <v>6243</v>
      </c>
      <c r="D278" s="1" t="s">
        <v>6165</v>
      </c>
      <c r="E278" s="1" t="s">
        <v>4759</v>
      </c>
      <c r="F278" s="1">
        <v>336</v>
      </c>
      <c r="G278" s="1">
        <v>-77.042862999999997</v>
      </c>
      <c r="H278" s="1">
        <v>-11.979436</v>
      </c>
    </row>
    <row r="279" spans="1:8" x14ac:dyDescent="0.25">
      <c r="A279" s="1" t="s">
        <v>6244</v>
      </c>
      <c r="B279" s="1">
        <v>3562217</v>
      </c>
      <c r="C279" s="1" t="s">
        <v>6245</v>
      </c>
      <c r="D279" s="1" t="s">
        <v>6165</v>
      </c>
      <c r="E279" s="1" t="s">
        <v>4759</v>
      </c>
      <c r="F279" s="1">
        <v>334</v>
      </c>
      <c r="G279" s="1">
        <v>-77.055865999999995</v>
      </c>
      <c r="H279" s="1">
        <v>-11.982097</v>
      </c>
    </row>
    <row r="280" spans="1:8" x14ac:dyDescent="0.25">
      <c r="A280" s="1" t="s">
        <v>6246</v>
      </c>
      <c r="B280" s="1">
        <v>3562299</v>
      </c>
      <c r="C280" s="1" t="s">
        <v>6247</v>
      </c>
      <c r="D280" s="1" t="s">
        <v>6165</v>
      </c>
      <c r="E280" s="1" t="s">
        <v>4759</v>
      </c>
      <c r="F280" s="1">
        <v>335</v>
      </c>
      <c r="G280" s="1">
        <v>-77.047681999999995</v>
      </c>
      <c r="H280" s="1">
        <v>-11.978453</v>
      </c>
    </row>
    <row r="281" spans="1:8" x14ac:dyDescent="0.25">
      <c r="A281" s="1" t="s">
        <v>6248</v>
      </c>
      <c r="B281" s="1">
        <v>3562349</v>
      </c>
      <c r="C281" s="1" t="s">
        <v>6249</v>
      </c>
      <c r="D281" s="1" t="s">
        <v>6165</v>
      </c>
      <c r="E281" s="1" t="s">
        <v>4759</v>
      </c>
      <c r="F281" s="1">
        <v>335</v>
      </c>
      <c r="G281" s="1">
        <v>-77.048412999999996</v>
      </c>
      <c r="H281" s="1">
        <v>-11.983558</v>
      </c>
    </row>
    <row r="282" spans="1:8" x14ac:dyDescent="0.25">
      <c r="A282" s="1" t="s">
        <v>6250</v>
      </c>
      <c r="B282" s="1">
        <v>3562400</v>
      </c>
      <c r="C282" s="1" t="s">
        <v>6251</v>
      </c>
      <c r="D282" s="1" t="s">
        <v>6252</v>
      </c>
      <c r="E282" s="1" t="s">
        <v>4759</v>
      </c>
      <c r="F282" s="1">
        <v>336</v>
      </c>
      <c r="G282" s="1">
        <v>-77.037272999999999</v>
      </c>
      <c r="H282" s="1">
        <v>-11.975410999999999</v>
      </c>
    </row>
    <row r="283" spans="1:8" x14ac:dyDescent="0.25">
      <c r="A283" s="1" t="s">
        <v>6253</v>
      </c>
      <c r="B283" s="1">
        <v>3562515</v>
      </c>
      <c r="C283" s="1" t="s">
        <v>6254</v>
      </c>
      <c r="D283" s="1" t="s">
        <v>6165</v>
      </c>
      <c r="E283" s="1" t="s">
        <v>4759</v>
      </c>
      <c r="F283" s="1">
        <v>335</v>
      </c>
      <c r="G283" s="1">
        <v>-77.046447999999998</v>
      </c>
      <c r="H283" s="1">
        <v>-11.979642999999999</v>
      </c>
    </row>
    <row r="284" spans="1:8" x14ac:dyDescent="0.25">
      <c r="A284" s="1" t="s">
        <v>6255</v>
      </c>
      <c r="B284" s="1">
        <v>3562529</v>
      </c>
      <c r="C284" s="1" t="s">
        <v>6256</v>
      </c>
      <c r="D284" s="1" t="s">
        <v>6165</v>
      </c>
      <c r="E284" s="1" t="s">
        <v>4759</v>
      </c>
      <c r="F284" s="1">
        <v>335</v>
      </c>
      <c r="G284" s="1">
        <v>-77.046744000000004</v>
      </c>
      <c r="H284" s="1">
        <v>-11.978619999999999</v>
      </c>
    </row>
    <row r="285" spans="1:8" x14ac:dyDescent="0.25">
      <c r="A285" s="1" t="s">
        <v>6257</v>
      </c>
      <c r="B285" s="1">
        <v>3562537</v>
      </c>
      <c r="C285" s="1" t="s">
        <v>6258</v>
      </c>
      <c r="D285" s="1" t="s">
        <v>6165</v>
      </c>
      <c r="E285" s="1" t="s">
        <v>4759</v>
      </c>
      <c r="F285" s="1">
        <v>335</v>
      </c>
      <c r="G285" s="1">
        <v>-77.048862999999997</v>
      </c>
      <c r="H285" s="1">
        <v>-11.981995</v>
      </c>
    </row>
    <row r="286" spans="1:8" x14ac:dyDescent="0.25">
      <c r="A286" s="1" t="s">
        <v>6259</v>
      </c>
      <c r="B286" s="1">
        <v>3562676</v>
      </c>
      <c r="C286" s="1" t="s">
        <v>6260</v>
      </c>
      <c r="D286" s="1" t="s">
        <v>6165</v>
      </c>
      <c r="E286" s="1" t="s">
        <v>4759</v>
      </c>
      <c r="F286" s="1">
        <v>334</v>
      </c>
      <c r="G286" s="1">
        <v>-77.055976999999999</v>
      </c>
      <c r="H286" s="1">
        <v>-11.980388</v>
      </c>
    </row>
    <row r="287" spans="1:8" x14ac:dyDescent="0.25">
      <c r="A287" s="1" t="s">
        <v>6261</v>
      </c>
      <c r="B287" s="1">
        <v>3562685</v>
      </c>
      <c r="C287" s="1" t="s">
        <v>6262</v>
      </c>
      <c r="D287" s="1" t="s">
        <v>6165</v>
      </c>
      <c r="E287" s="1" t="s">
        <v>4759</v>
      </c>
      <c r="F287" s="1">
        <v>334</v>
      </c>
      <c r="G287" s="1">
        <v>-77.056569999999994</v>
      </c>
      <c r="H287" s="1">
        <v>-11.985462999999999</v>
      </c>
    </row>
    <row r="288" spans="1:8" x14ac:dyDescent="0.25">
      <c r="A288" s="1" t="s">
        <v>6263</v>
      </c>
      <c r="B288" s="1">
        <v>3562797</v>
      </c>
      <c r="C288" s="1" t="s">
        <v>6264</v>
      </c>
      <c r="D288" s="1" t="s">
        <v>6165</v>
      </c>
      <c r="E288" s="1" t="s">
        <v>4759</v>
      </c>
      <c r="F288" s="1">
        <v>335</v>
      </c>
      <c r="G288" s="1">
        <v>-77.047848999999999</v>
      </c>
      <c r="H288" s="1">
        <v>-11.982436</v>
      </c>
    </row>
    <row r="289" spans="1:8" x14ac:dyDescent="0.25">
      <c r="A289" s="1" t="s">
        <v>6265</v>
      </c>
      <c r="B289" s="1">
        <v>3562836</v>
      </c>
      <c r="C289" s="1" t="s">
        <v>6266</v>
      </c>
      <c r="D289" s="1" t="s">
        <v>6165</v>
      </c>
      <c r="E289" s="1" t="s">
        <v>4759</v>
      </c>
      <c r="F289" s="1">
        <v>336</v>
      </c>
      <c r="G289" s="1">
        <v>-77.041432</v>
      </c>
      <c r="H289" s="1">
        <v>-11.98033</v>
      </c>
    </row>
    <row r="290" spans="1:8" x14ac:dyDescent="0.25">
      <c r="A290" s="1" t="s">
        <v>6267</v>
      </c>
      <c r="B290" s="1">
        <v>3562875</v>
      </c>
      <c r="C290" s="1" t="s">
        <v>6268</v>
      </c>
      <c r="D290" s="1" t="s">
        <v>6165</v>
      </c>
      <c r="E290" s="1" t="s">
        <v>4759</v>
      </c>
      <c r="F290" s="1">
        <v>336</v>
      </c>
      <c r="G290" s="1">
        <v>-77.039731000000003</v>
      </c>
      <c r="H290" s="1">
        <v>-11.982445999999999</v>
      </c>
    </row>
    <row r="291" spans="1:8" x14ac:dyDescent="0.25">
      <c r="A291" s="1" t="s">
        <v>6269</v>
      </c>
      <c r="B291" s="1">
        <v>3562927</v>
      </c>
      <c r="C291" s="1" t="s">
        <v>6270</v>
      </c>
      <c r="D291" s="1" t="s">
        <v>6165</v>
      </c>
      <c r="E291" s="1" t="s">
        <v>4759</v>
      </c>
      <c r="F291" s="1">
        <v>336</v>
      </c>
      <c r="G291" s="1">
        <v>-77.037684999999996</v>
      </c>
      <c r="H291" s="1">
        <v>-11.976934</v>
      </c>
    </row>
    <row r="292" spans="1:8" x14ac:dyDescent="0.25">
      <c r="A292" s="1" t="s">
        <v>6271</v>
      </c>
      <c r="B292" s="1">
        <v>3563080</v>
      </c>
      <c r="C292" s="1" t="s">
        <v>6272</v>
      </c>
      <c r="D292" s="1" t="s">
        <v>6165</v>
      </c>
      <c r="E292" s="1" t="s">
        <v>4759</v>
      </c>
      <c r="F292" s="1">
        <v>335</v>
      </c>
      <c r="G292" s="1">
        <v>-77.047095999999996</v>
      </c>
      <c r="H292" s="1">
        <v>-11.982614</v>
      </c>
    </row>
    <row r="293" spans="1:8" x14ac:dyDescent="0.25">
      <c r="A293" s="1" t="s">
        <v>6273</v>
      </c>
      <c r="B293" s="1">
        <v>3563156</v>
      </c>
      <c r="C293" s="1" t="s">
        <v>6274</v>
      </c>
      <c r="D293" s="1" t="s">
        <v>6165</v>
      </c>
      <c r="E293" s="1" t="s">
        <v>4759</v>
      </c>
      <c r="F293" s="1">
        <v>336</v>
      </c>
      <c r="G293" s="1">
        <v>-77.040058000000002</v>
      </c>
      <c r="H293" s="1">
        <v>-11.983423999999999</v>
      </c>
    </row>
    <row r="294" spans="1:8" x14ac:dyDescent="0.25">
      <c r="A294" s="1" t="s">
        <v>6275</v>
      </c>
      <c r="B294" s="1">
        <v>3563344</v>
      </c>
      <c r="C294" s="1" t="s">
        <v>6276</v>
      </c>
      <c r="D294" s="1" t="s">
        <v>6165</v>
      </c>
      <c r="E294" s="1" t="s">
        <v>4759</v>
      </c>
      <c r="F294" s="1">
        <v>336</v>
      </c>
      <c r="G294" s="1">
        <v>-77.043172999999996</v>
      </c>
      <c r="H294" s="1">
        <v>-11.980307</v>
      </c>
    </row>
    <row r="295" spans="1:8" x14ac:dyDescent="0.25">
      <c r="A295" s="1" t="s">
        <v>6277</v>
      </c>
      <c r="B295" s="1">
        <v>3563391</v>
      </c>
      <c r="C295" s="1" t="s">
        <v>6278</v>
      </c>
      <c r="D295" s="1" t="s">
        <v>6165</v>
      </c>
      <c r="E295" s="1" t="s">
        <v>4759</v>
      </c>
      <c r="F295" s="1">
        <v>334</v>
      </c>
      <c r="G295" s="1">
        <v>-77.057192000000001</v>
      </c>
      <c r="H295" s="1">
        <v>-11.983105</v>
      </c>
    </row>
    <row r="296" spans="1:8" x14ac:dyDescent="0.25">
      <c r="A296" s="1" t="s">
        <v>6279</v>
      </c>
      <c r="B296" s="1">
        <v>3563508</v>
      </c>
      <c r="C296" s="1" t="s">
        <v>6280</v>
      </c>
      <c r="D296" s="1" t="s">
        <v>6165</v>
      </c>
      <c r="E296" s="1" t="s">
        <v>4759</v>
      </c>
      <c r="F296" s="1">
        <v>336</v>
      </c>
      <c r="G296" s="1">
        <v>-77.044689000000005</v>
      </c>
      <c r="H296" s="1">
        <v>-11.981737000000001</v>
      </c>
    </row>
    <row r="297" spans="1:8" x14ac:dyDescent="0.25">
      <c r="A297" s="1" t="s">
        <v>6281</v>
      </c>
      <c r="B297" s="1">
        <v>3563588</v>
      </c>
      <c r="C297" s="1" t="s">
        <v>6282</v>
      </c>
      <c r="D297" s="1" t="s">
        <v>6165</v>
      </c>
      <c r="E297" s="1" t="s">
        <v>4759</v>
      </c>
      <c r="F297" s="1">
        <v>335</v>
      </c>
      <c r="G297" s="1">
        <v>-77.050971000000004</v>
      </c>
      <c r="H297" s="1">
        <v>-11.980320000000001</v>
      </c>
    </row>
    <row r="298" spans="1:8" x14ac:dyDescent="0.25">
      <c r="A298" s="1" t="s">
        <v>6283</v>
      </c>
      <c r="B298" s="1">
        <v>3563689</v>
      </c>
      <c r="C298" s="1" t="s">
        <v>6284</v>
      </c>
      <c r="D298" s="1" t="s">
        <v>6165</v>
      </c>
      <c r="E298" s="1" t="s">
        <v>4759</v>
      </c>
      <c r="F298" s="1">
        <v>336</v>
      </c>
      <c r="G298" s="1">
        <v>-77.044021999999998</v>
      </c>
      <c r="H298" s="1">
        <v>-11.980991</v>
      </c>
    </row>
    <row r="299" spans="1:8" x14ac:dyDescent="0.25">
      <c r="A299" s="1" t="s">
        <v>6285</v>
      </c>
      <c r="B299" s="1">
        <v>3563812</v>
      </c>
      <c r="C299" s="1" t="s">
        <v>6286</v>
      </c>
      <c r="D299" s="1" t="s">
        <v>6165</v>
      </c>
      <c r="E299" s="1" t="s">
        <v>4759</v>
      </c>
      <c r="F299" s="1">
        <v>336</v>
      </c>
      <c r="G299" s="1">
        <v>-77.041026000000002</v>
      </c>
      <c r="H299" s="1">
        <v>-11.983402999999999</v>
      </c>
    </row>
    <row r="300" spans="1:8" x14ac:dyDescent="0.25">
      <c r="A300" s="1" t="s">
        <v>1433</v>
      </c>
      <c r="B300" s="1">
        <v>3564433</v>
      </c>
      <c r="C300" s="1" t="s">
        <v>1434</v>
      </c>
      <c r="D300" s="1" t="s">
        <v>1435</v>
      </c>
      <c r="E300" s="1" t="s">
        <v>165</v>
      </c>
      <c r="F300" s="1">
        <v>205</v>
      </c>
      <c r="G300" s="1">
        <v>-77.056267000000005</v>
      </c>
      <c r="H300" s="1">
        <v>-12.035093</v>
      </c>
    </row>
    <row r="301" spans="1:8" x14ac:dyDescent="0.25">
      <c r="A301" s="1" t="s">
        <v>1436</v>
      </c>
      <c r="B301" s="1">
        <v>3564650</v>
      </c>
      <c r="C301" s="1" t="s">
        <v>1437</v>
      </c>
      <c r="D301" s="1" t="s">
        <v>1435</v>
      </c>
      <c r="E301" s="1" t="s">
        <v>165</v>
      </c>
      <c r="F301" s="1">
        <v>205</v>
      </c>
      <c r="G301" s="1">
        <v>-77.052997000000005</v>
      </c>
      <c r="H301" s="1">
        <v>-12.034538</v>
      </c>
    </row>
    <row r="302" spans="1:8" x14ac:dyDescent="0.25">
      <c r="A302" s="1" t="s">
        <v>11516</v>
      </c>
      <c r="B302" s="1">
        <v>3564790</v>
      </c>
      <c r="C302" s="1" t="s">
        <v>11517</v>
      </c>
      <c r="D302" s="1" t="s">
        <v>11518</v>
      </c>
      <c r="E302" s="1" t="s">
        <v>165</v>
      </c>
      <c r="F302" s="1">
        <v>208</v>
      </c>
      <c r="G302" s="1">
        <v>-77.091108000000006</v>
      </c>
      <c r="H302" s="1">
        <v>-12.037395999999999</v>
      </c>
    </row>
    <row r="303" spans="1:8" x14ac:dyDescent="0.25">
      <c r="A303" s="1" t="s">
        <v>1438</v>
      </c>
      <c r="B303" s="1">
        <v>3564935</v>
      </c>
      <c r="C303" s="1" t="s">
        <v>1439</v>
      </c>
      <c r="D303" s="1" t="s">
        <v>1440</v>
      </c>
      <c r="E303" s="1" t="s">
        <v>165</v>
      </c>
      <c r="F303" s="1">
        <v>205</v>
      </c>
      <c r="G303" s="1">
        <v>-77.057481999999993</v>
      </c>
      <c r="H303" s="1">
        <v>-12.03167</v>
      </c>
    </row>
    <row r="304" spans="1:8" x14ac:dyDescent="0.25">
      <c r="A304" s="1" t="s">
        <v>5961</v>
      </c>
      <c r="B304" s="1">
        <v>3565175</v>
      </c>
      <c r="C304" s="1" t="s">
        <v>5962</v>
      </c>
      <c r="D304" s="1" t="s">
        <v>1088</v>
      </c>
      <c r="E304" s="1" t="s">
        <v>165</v>
      </c>
      <c r="F304" s="1">
        <v>204</v>
      </c>
      <c r="G304" s="1">
        <v>-77.052439000000007</v>
      </c>
      <c r="H304" s="1">
        <v>-12.033130999999999</v>
      </c>
    </row>
    <row r="305" spans="1:8" x14ac:dyDescent="0.25">
      <c r="A305" s="1" t="s">
        <v>5963</v>
      </c>
      <c r="B305" s="1">
        <v>3565328</v>
      </c>
      <c r="C305" s="1" t="s">
        <v>5964</v>
      </c>
      <c r="D305" s="1" t="s">
        <v>1088</v>
      </c>
      <c r="E305" s="1" t="s">
        <v>165</v>
      </c>
      <c r="F305" s="1">
        <v>204</v>
      </c>
      <c r="G305" s="1">
        <v>-77.054490999999999</v>
      </c>
      <c r="H305" s="1">
        <v>-12.032223999999999</v>
      </c>
    </row>
    <row r="306" spans="1:8" x14ac:dyDescent="0.25">
      <c r="A306" s="1" t="s">
        <v>5965</v>
      </c>
      <c r="B306" s="1">
        <v>3565382</v>
      </c>
      <c r="C306" s="1" t="s">
        <v>5966</v>
      </c>
      <c r="D306" s="1" t="s">
        <v>1088</v>
      </c>
      <c r="E306" s="1" t="s">
        <v>165</v>
      </c>
      <c r="F306" s="1">
        <v>204</v>
      </c>
      <c r="G306" s="1">
        <v>-77.053669999999997</v>
      </c>
      <c r="H306" s="1">
        <v>-12.031708999999999</v>
      </c>
    </row>
    <row r="307" spans="1:8" x14ac:dyDescent="0.25">
      <c r="A307" s="1" t="s">
        <v>5967</v>
      </c>
      <c r="B307" s="1">
        <v>3565569</v>
      </c>
      <c r="C307" s="1" t="s">
        <v>5968</v>
      </c>
      <c r="D307" s="1" t="s">
        <v>1088</v>
      </c>
      <c r="E307" s="1" t="s">
        <v>165</v>
      </c>
      <c r="F307" s="1">
        <v>204</v>
      </c>
      <c r="G307" s="1">
        <v>-77.055513000000005</v>
      </c>
      <c r="H307" s="1">
        <v>-12.031259</v>
      </c>
    </row>
    <row r="308" spans="1:8" x14ac:dyDescent="0.25">
      <c r="A308" s="1" t="s">
        <v>4687</v>
      </c>
      <c r="B308" s="1">
        <v>3565737</v>
      </c>
      <c r="C308" s="1" t="s">
        <v>4688</v>
      </c>
      <c r="D308" s="1" t="s">
        <v>4689</v>
      </c>
      <c r="E308" s="1" t="s">
        <v>353</v>
      </c>
      <c r="F308" s="1">
        <v>83</v>
      </c>
      <c r="G308" s="1">
        <v>-77.072129000000004</v>
      </c>
      <c r="H308" s="1">
        <v>-11.978198000000001</v>
      </c>
    </row>
    <row r="309" spans="1:8" x14ac:dyDescent="0.25">
      <c r="A309" s="1" t="s">
        <v>4690</v>
      </c>
      <c r="B309" s="1">
        <v>3565808</v>
      </c>
      <c r="C309" s="1" t="s">
        <v>4691</v>
      </c>
      <c r="D309" s="1" t="s">
        <v>4689</v>
      </c>
      <c r="E309" s="1" t="s">
        <v>353</v>
      </c>
      <c r="F309" s="1">
        <v>83</v>
      </c>
      <c r="G309" s="1">
        <v>-77.071318000000005</v>
      </c>
      <c r="H309" s="1">
        <v>-11.977611</v>
      </c>
    </row>
    <row r="310" spans="1:8" x14ac:dyDescent="0.25">
      <c r="A310" s="1" t="s">
        <v>1441</v>
      </c>
      <c r="B310" s="1">
        <v>3566115</v>
      </c>
      <c r="C310" s="1" t="s">
        <v>1442</v>
      </c>
      <c r="D310" s="1" t="s">
        <v>1079</v>
      </c>
      <c r="E310" s="1" t="s">
        <v>970</v>
      </c>
      <c r="F310" s="1">
        <v>200</v>
      </c>
      <c r="G310" s="1">
        <v>-77.024153999999996</v>
      </c>
      <c r="H310" s="1">
        <v>-12.030832</v>
      </c>
    </row>
    <row r="311" spans="1:8" x14ac:dyDescent="0.25">
      <c r="A311" s="1" t="s">
        <v>1443</v>
      </c>
      <c r="B311" s="1">
        <v>3566129</v>
      </c>
      <c r="C311" s="1" t="s">
        <v>1444</v>
      </c>
      <c r="D311" s="1" t="s">
        <v>1445</v>
      </c>
      <c r="E311" s="1" t="s">
        <v>970</v>
      </c>
      <c r="F311" s="1">
        <v>200</v>
      </c>
      <c r="G311" s="2">
        <v>-77.023988333333335</v>
      </c>
      <c r="H311" s="2">
        <v>-12.036188900000001</v>
      </c>
    </row>
    <row r="312" spans="1:8" x14ac:dyDescent="0.25">
      <c r="A312" s="1" t="s">
        <v>4692</v>
      </c>
      <c r="B312" s="1">
        <v>3566165</v>
      </c>
      <c r="C312" s="1" t="s">
        <v>4693</v>
      </c>
      <c r="D312" s="1" t="s">
        <v>4689</v>
      </c>
      <c r="E312" s="1" t="s">
        <v>353</v>
      </c>
      <c r="F312" s="1">
        <v>83</v>
      </c>
      <c r="G312" s="1">
        <v>-77.070839000000007</v>
      </c>
      <c r="H312" s="1">
        <v>-11.97851</v>
      </c>
    </row>
    <row r="313" spans="1:8" x14ac:dyDescent="0.25">
      <c r="A313" s="1" t="s">
        <v>2838</v>
      </c>
      <c r="B313" s="1">
        <v>3566208</v>
      </c>
      <c r="C313" s="1" t="s">
        <v>2839</v>
      </c>
      <c r="D313" s="1" t="s">
        <v>2831</v>
      </c>
      <c r="E313" s="1" t="s">
        <v>353</v>
      </c>
      <c r="F313" s="1">
        <v>80</v>
      </c>
      <c r="G313" s="1">
        <v>-77.064306999999999</v>
      </c>
      <c r="H313" s="1">
        <v>-12.002803</v>
      </c>
    </row>
    <row r="314" spans="1:8" x14ac:dyDescent="0.25">
      <c r="A314" s="1" t="s">
        <v>1446</v>
      </c>
      <c r="B314" s="1">
        <v>3566423</v>
      </c>
      <c r="C314" s="1" t="s">
        <v>1447</v>
      </c>
      <c r="D314" s="1" t="s">
        <v>1448</v>
      </c>
      <c r="E314" s="1" t="s">
        <v>165</v>
      </c>
      <c r="F314" s="1">
        <v>206</v>
      </c>
      <c r="G314" s="1">
        <v>-77.058678</v>
      </c>
      <c r="H314" s="1">
        <v>-12.028294000000001</v>
      </c>
    </row>
    <row r="315" spans="1:8" x14ac:dyDescent="0.25">
      <c r="A315" s="1" t="s">
        <v>1449</v>
      </c>
      <c r="B315" s="1">
        <v>3567327</v>
      </c>
      <c r="C315" s="1" t="s">
        <v>1450</v>
      </c>
      <c r="D315" s="1" t="s">
        <v>1451</v>
      </c>
      <c r="E315" s="1" t="s">
        <v>165</v>
      </c>
      <c r="F315" s="1">
        <v>207</v>
      </c>
      <c r="G315" s="1">
        <v>-77.077067</v>
      </c>
      <c r="H315" s="1">
        <v>-12.034673</v>
      </c>
    </row>
    <row r="316" spans="1:8" x14ac:dyDescent="0.25">
      <c r="A316" s="1" t="s">
        <v>1452</v>
      </c>
      <c r="B316" s="1">
        <v>3567796</v>
      </c>
      <c r="C316" s="1" t="s">
        <v>1453</v>
      </c>
      <c r="D316" s="1" t="s">
        <v>1454</v>
      </c>
      <c r="E316" s="1" t="s">
        <v>9</v>
      </c>
      <c r="F316" s="1">
        <v>350</v>
      </c>
      <c r="G316" s="1">
        <v>-77.033788000000001</v>
      </c>
      <c r="H316" s="1">
        <v>-11.906713</v>
      </c>
    </row>
    <row r="317" spans="1:8" x14ac:dyDescent="0.25">
      <c r="A317" s="1" t="s">
        <v>1455</v>
      </c>
      <c r="B317" s="1">
        <v>3567838</v>
      </c>
      <c r="C317" s="1" t="s">
        <v>1456</v>
      </c>
      <c r="D317" s="1" t="s">
        <v>1454</v>
      </c>
      <c r="E317" s="1" t="s">
        <v>9</v>
      </c>
      <c r="F317" s="1">
        <v>350</v>
      </c>
      <c r="G317" s="1">
        <v>-77.035938000000002</v>
      </c>
      <c r="H317" s="1">
        <v>-11.903435</v>
      </c>
    </row>
    <row r="318" spans="1:8" x14ac:dyDescent="0.25">
      <c r="A318" s="1" t="s">
        <v>1457</v>
      </c>
      <c r="B318" s="1">
        <v>3567947</v>
      </c>
      <c r="C318" s="1" t="s">
        <v>1458</v>
      </c>
      <c r="D318" s="1" t="s">
        <v>1454</v>
      </c>
      <c r="E318" s="1" t="s">
        <v>1459</v>
      </c>
      <c r="F318" s="1">
        <v>350</v>
      </c>
      <c r="G318" s="1">
        <v>-77.033456000000001</v>
      </c>
      <c r="H318" s="1">
        <v>-11.906338999999999</v>
      </c>
    </row>
    <row r="319" spans="1:8" x14ac:dyDescent="0.25">
      <c r="A319" s="1" t="s">
        <v>1460</v>
      </c>
      <c r="B319" s="1">
        <v>3568013</v>
      </c>
      <c r="C319" s="1" t="s">
        <v>1461</v>
      </c>
      <c r="D319" s="1" t="s">
        <v>1454</v>
      </c>
      <c r="E319" s="1" t="s">
        <v>1459</v>
      </c>
      <c r="F319" s="1">
        <v>350</v>
      </c>
      <c r="G319" s="1">
        <v>-77.032677000000007</v>
      </c>
      <c r="H319" s="1">
        <v>-11.906521</v>
      </c>
    </row>
    <row r="320" spans="1:8" x14ac:dyDescent="0.25">
      <c r="A320" s="1" t="s">
        <v>1462</v>
      </c>
      <c r="B320" s="1">
        <v>3568029</v>
      </c>
      <c r="C320" s="1" t="s">
        <v>1463</v>
      </c>
      <c r="D320" s="1" t="s">
        <v>1454</v>
      </c>
      <c r="E320" s="1" t="s">
        <v>1459</v>
      </c>
      <c r="F320" s="1">
        <v>350</v>
      </c>
      <c r="G320" s="1">
        <v>-77.032219999999995</v>
      </c>
      <c r="H320" s="1">
        <v>-11.905568000000001</v>
      </c>
    </row>
    <row r="321" spans="1:8" x14ac:dyDescent="0.25">
      <c r="A321" s="1" t="s">
        <v>1464</v>
      </c>
      <c r="B321" s="1">
        <v>3568037</v>
      </c>
      <c r="C321" s="1" t="s">
        <v>1465</v>
      </c>
      <c r="D321" s="1" t="s">
        <v>1454</v>
      </c>
      <c r="E321" s="1" t="s">
        <v>1459</v>
      </c>
      <c r="F321" s="1">
        <v>350</v>
      </c>
      <c r="G321" s="1">
        <v>-77.032034999999993</v>
      </c>
      <c r="H321" s="1">
        <v>-11.906027</v>
      </c>
    </row>
    <row r="322" spans="1:8" x14ac:dyDescent="0.25">
      <c r="A322" s="1" t="s">
        <v>1466</v>
      </c>
      <c r="B322" s="1">
        <v>3568068</v>
      </c>
      <c r="C322" s="1" t="s">
        <v>1467</v>
      </c>
      <c r="D322" s="1" t="s">
        <v>1454</v>
      </c>
      <c r="E322" s="1" t="s">
        <v>1459</v>
      </c>
      <c r="F322" s="1">
        <v>350</v>
      </c>
      <c r="G322" s="1">
        <v>-77.033535999999998</v>
      </c>
      <c r="H322" s="1">
        <v>-11.90536</v>
      </c>
    </row>
    <row r="323" spans="1:8" x14ac:dyDescent="0.25">
      <c r="A323" s="1" t="s">
        <v>1468</v>
      </c>
      <c r="B323" s="1">
        <v>3568081</v>
      </c>
      <c r="C323" s="1" t="s">
        <v>1469</v>
      </c>
      <c r="D323" s="1" t="s">
        <v>1454</v>
      </c>
      <c r="E323" s="1" t="s">
        <v>1459</v>
      </c>
      <c r="F323" s="1">
        <v>350</v>
      </c>
      <c r="G323" s="1">
        <v>-77.034131000000002</v>
      </c>
      <c r="H323" s="1">
        <v>-11.905324</v>
      </c>
    </row>
    <row r="324" spans="1:8" x14ac:dyDescent="0.25">
      <c r="A324" s="1" t="s">
        <v>1470</v>
      </c>
      <c r="B324" s="1">
        <v>3568220</v>
      </c>
      <c r="C324" s="1" t="s">
        <v>1471</v>
      </c>
      <c r="D324" s="1" t="s">
        <v>1454</v>
      </c>
      <c r="E324" s="1" t="s">
        <v>1459</v>
      </c>
      <c r="F324" s="1">
        <v>350</v>
      </c>
      <c r="G324" s="1">
        <v>-77.034299000000004</v>
      </c>
      <c r="H324" s="1">
        <v>-11.903867</v>
      </c>
    </row>
    <row r="325" spans="1:8" x14ac:dyDescent="0.25">
      <c r="A325" s="1" t="s">
        <v>1472</v>
      </c>
      <c r="B325" s="1">
        <v>3568265</v>
      </c>
      <c r="C325" s="1" t="s">
        <v>1473</v>
      </c>
      <c r="D325" s="1" t="s">
        <v>1454</v>
      </c>
      <c r="E325" s="1" t="s">
        <v>1459</v>
      </c>
      <c r="F325" s="1">
        <v>350</v>
      </c>
      <c r="G325" s="1">
        <v>-77.035815999999997</v>
      </c>
      <c r="H325" s="1">
        <v>-11.902761</v>
      </c>
    </row>
    <row r="326" spans="1:8" x14ac:dyDescent="0.25">
      <c r="A326" s="1" t="s">
        <v>1474</v>
      </c>
      <c r="B326" s="1">
        <v>3568311</v>
      </c>
      <c r="C326" s="1" t="s">
        <v>1475</v>
      </c>
      <c r="D326" s="1" t="s">
        <v>1454</v>
      </c>
      <c r="E326" s="1" t="s">
        <v>1459</v>
      </c>
      <c r="F326" s="1">
        <v>350</v>
      </c>
      <c r="G326" s="1">
        <v>-77.034885000000003</v>
      </c>
      <c r="H326" s="1">
        <v>-11.903358000000001</v>
      </c>
    </row>
    <row r="327" spans="1:8" x14ac:dyDescent="0.25">
      <c r="A327" s="1" t="s">
        <v>1476</v>
      </c>
      <c r="B327" s="1">
        <v>3568380</v>
      </c>
      <c r="C327" s="1" t="s">
        <v>1477</v>
      </c>
      <c r="D327" s="1" t="s">
        <v>1454</v>
      </c>
      <c r="E327" s="1" t="s">
        <v>1459</v>
      </c>
      <c r="F327" s="1">
        <v>350</v>
      </c>
      <c r="G327" s="1">
        <v>-77.034862000000004</v>
      </c>
      <c r="H327" s="1">
        <v>-11.902611</v>
      </c>
    </row>
    <row r="328" spans="1:8" x14ac:dyDescent="0.25">
      <c r="A328" s="1" t="s">
        <v>1478</v>
      </c>
      <c r="B328" s="1">
        <v>3568440</v>
      </c>
      <c r="C328" s="1" t="s">
        <v>1479</v>
      </c>
      <c r="D328" s="1" t="s">
        <v>1454</v>
      </c>
      <c r="E328" s="1" t="s">
        <v>1459</v>
      </c>
      <c r="F328" s="1">
        <v>350</v>
      </c>
      <c r="G328" s="1">
        <v>-77.034751</v>
      </c>
      <c r="H328" s="1">
        <v>-11.901335</v>
      </c>
    </row>
    <row r="329" spans="1:8" x14ac:dyDescent="0.25">
      <c r="A329" s="1" t="s">
        <v>1480</v>
      </c>
      <c r="B329" s="1">
        <v>3568454</v>
      </c>
      <c r="C329" s="1" t="s">
        <v>1481</v>
      </c>
      <c r="D329" s="1" t="s">
        <v>1454</v>
      </c>
      <c r="E329" s="1" t="s">
        <v>1459</v>
      </c>
      <c r="F329" s="1">
        <v>350</v>
      </c>
      <c r="G329" s="1">
        <v>-77.034025</v>
      </c>
      <c r="H329" s="1">
        <v>-11.902452</v>
      </c>
    </row>
    <row r="330" spans="1:8" x14ac:dyDescent="0.25">
      <c r="A330" s="1" t="s">
        <v>1482</v>
      </c>
      <c r="B330" s="1">
        <v>3568492</v>
      </c>
      <c r="C330" s="1" t="s">
        <v>1483</v>
      </c>
      <c r="D330" s="1" t="s">
        <v>1454</v>
      </c>
      <c r="E330" s="1" t="s">
        <v>1459</v>
      </c>
      <c r="F330" s="1">
        <v>350</v>
      </c>
      <c r="G330" s="1">
        <v>-77.036044000000004</v>
      </c>
      <c r="H330" s="1">
        <v>-11.901319000000001</v>
      </c>
    </row>
    <row r="331" spans="1:8" x14ac:dyDescent="0.25">
      <c r="A331" s="1" t="s">
        <v>1484</v>
      </c>
      <c r="B331" s="1">
        <v>3568508</v>
      </c>
      <c r="C331" s="1" t="s">
        <v>1485</v>
      </c>
      <c r="D331" s="1" t="s">
        <v>1454</v>
      </c>
      <c r="E331" s="1" t="s">
        <v>1459</v>
      </c>
      <c r="F331" s="1">
        <v>350</v>
      </c>
      <c r="G331" s="1">
        <v>-77.034936999999999</v>
      </c>
      <c r="H331" s="1">
        <v>-11.900607000000001</v>
      </c>
    </row>
    <row r="332" spans="1:8" x14ac:dyDescent="0.25">
      <c r="A332" s="1" t="s">
        <v>1486</v>
      </c>
      <c r="B332" s="1">
        <v>3568547</v>
      </c>
      <c r="C332" s="1" t="s">
        <v>1487</v>
      </c>
      <c r="D332" s="1" t="s">
        <v>1454</v>
      </c>
      <c r="E332" s="1" t="s">
        <v>1459</v>
      </c>
      <c r="F332" s="1">
        <v>350</v>
      </c>
      <c r="G332" s="1">
        <v>-77.035363000000004</v>
      </c>
      <c r="H332" s="1">
        <v>-11.900315000000001</v>
      </c>
    </row>
    <row r="333" spans="1:8" x14ac:dyDescent="0.25">
      <c r="A333" s="1" t="s">
        <v>1488</v>
      </c>
      <c r="B333" s="1">
        <v>3568585</v>
      </c>
      <c r="C333" s="1" t="s">
        <v>1489</v>
      </c>
      <c r="D333" s="1" t="s">
        <v>1454</v>
      </c>
      <c r="E333" s="1" t="s">
        <v>1459</v>
      </c>
      <c r="F333" s="1">
        <v>350</v>
      </c>
      <c r="G333" s="1">
        <v>-77.035839999999993</v>
      </c>
      <c r="H333" s="1">
        <v>-11.900130000000001</v>
      </c>
    </row>
    <row r="334" spans="1:8" x14ac:dyDescent="0.25">
      <c r="A334" s="1" t="s">
        <v>1490</v>
      </c>
      <c r="B334" s="1">
        <v>3568694</v>
      </c>
      <c r="C334" s="1" t="s">
        <v>1491</v>
      </c>
      <c r="D334" s="1" t="s">
        <v>1454</v>
      </c>
      <c r="E334" s="1" t="s">
        <v>1459</v>
      </c>
      <c r="F334" s="1">
        <v>350</v>
      </c>
      <c r="G334" s="1">
        <v>-77.034678999999997</v>
      </c>
      <c r="H334" s="1">
        <v>-11.904686</v>
      </c>
    </row>
    <row r="335" spans="1:8" x14ac:dyDescent="0.25">
      <c r="A335" s="1" t="s">
        <v>1492</v>
      </c>
      <c r="B335" s="1">
        <v>3568752</v>
      </c>
      <c r="C335" s="1" t="s">
        <v>1493</v>
      </c>
      <c r="D335" s="1" t="s">
        <v>1454</v>
      </c>
      <c r="E335" s="1" t="s">
        <v>1459</v>
      </c>
      <c r="F335" s="1">
        <v>350</v>
      </c>
      <c r="G335" s="1">
        <v>-77.036777999999998</v>
      </c>
      <c r="H335" s="1">
        <v>-11.899800000000001</v>
      </c>
    </row>
    <row r="336" spans="1:8" x14ac:dyDescent="0.25">
      <c r="A336" s="1" t="s">
        <v>1494</v>
      </c>
      <c r="B336" s="1">
        <v>3568769</v>
      </c>
      <c r="C336" s="1" t="s">
        <v>1495</v>
      </c>
      <c r="D336" s="1" t="s">
        <v>1454</v>
      </c>
      <c r="E336" s="1" t="s">
        <v>1459</v>
      </c>
      <c r="F336" s="1">
        <v>350</v>
      </c>
      <c r="G336" s="1">
        <v>-77.035579999999996</v>
      </c>
      <c r="H336" s="1">
        <v>-11.899096</v>
      </c>
    </row>
    <row r="337" spans="1:8" x14ac:dyDescent="0.25">
      <c r="A337" s="1" t="s">
        <v>1496</v>
      </c>
      <c r="B337" s="1">
        <v>3569001</v>
      </c>
      <c r="C337" s="1" t="s">
        <v>1497</v>
      </c>
      <c r="D337" s="1" t="s">
        <v>1448</v>
      </c>
      <c r="E337" s="1" t="s">
        <v>165</v>
      </c>
      <c r="F337" s="1">
        <v>206</v>
      </c>
      <c r="G337" s="1">
        <v>-77.060129000000003</v>
      </c>
      <c r="H337" s="1">
        <v>-12.029391</v>
      </c>
    </row>
    <row r="338" spans="1:8" x14ac:dyDescent="0.25">
      <c r="A338" s="1" t="s">
        <v>6287</v>
      </c>
      <c r="B338" s="1">
        <v>3569168</v>
      </c>
      <c r="C338" s="1" t="s">
        <v>6288</v>
      </c>
      <c r="D338" s="1" t="s">
        <v>6165</v>
      </c>
      <c r="E338" s="1" t="s">
        <v>4759</v>
      </c>
      <c r="F338" s="1">
        <v>336</v>
      </c>
      <c r="G338" s="1">
        <v>-77.039212000000006</v>
      </c>
      <c r="H338" s="1">
        <v>-11.981388000000001</v>
      </c>
    </row>
    <row r="339" spans="1:8" x14ac:dyDescent="0.25">
      <c r="A339" s="1" t="s">
        <v>4694</v>
      </c>
      <c r="B339" s="1">
        <v>3569388</v>
      </c>
      <c r="C339" s="1" t="s">
        <v>4695</v>
      </c>
      <c r="D339" s="1" t="s">
        <v>4696</v>
      </c>
      <c r="E339" s="1" t="s">
        <v>353</v>
      </c>
      <c r="F339" s="1">
        <v>81</v>
      </c>
      <c r="G339" s="1">
        <v>-77.070981000000003</v>
      </c>
      <c r="H339" s="1">
        <v>-11.989947000000001</v>
      </c>
    </row>
    <row r="340" spans="1:8" x14ac:dyDescent="0.25">
      <c r="A340" s="1" t="s">
        <v>4697</v>
      </c>
      <c r="B340" s="1">
        <v>3569601</v>
      </c>
      <c r="C340" s="1" t="s">
        <v>4698</v>
      </c>
      <c r="D340" s="1" t="s">
        <v>4696</v>
      </c>
      <c r="E340" s="1" t="s">
        <v>353</v>
      </c>
      <c r="F340" s="1">
        <v>81</v>
      </c>
      <c r="G340" s="1">
        <v>-77.072237000000001</v>
      </c>
      <c r="H340" s="1">
        <v>-11.990976</v>
      </c>
    </row>
    <row r="341" spans="1:8" x14ac:dyDescent="0.25">
      <c r="A341" s="1" t="s">
        <v>10489</v>
      </c>
      <c r="B341" s="1">
        <v>3569977</v>
      </c>
      <c r="C341" s="1" t="s">
        <v>10490</v>
      </c>
      <c r="D341" s="1" t="s">
        <v>10491</v>
      </c>
      <c r="E341" s="1" t="s">
        <v>9</v>
      </c>
      <c r="F341" s="1">
        <v>342</v>
      </c>
      <c r="G341" s="1">
        <v>-77.048006000000001</v>
      </c>
      <c r="H341" s="1">
        <v>-11.934543</v>
      </c>
    </row>
    <row r="342" spans="1:8" x14ac:dyDescent="0.25">
      <c r="A342" s="1" t="s">
        <v>10492</v>
      </c>
      <c r="B342" s="1">
        <v>3570015</v>
      </c>
      <c r="C342" s="1" t="s">
        <v>10493</v>
      </c>
      <c r="D342" s="1" t="s">
        <v>10491</v>
      </c>
      <c r="E342" s="1" t="s">
        <v>9</v>
      </c>
      <c r="F342" s="1">
        <v>342</v>
      </c>
      <c r="G342" s="1">
        <v>-77.049588</v>
      </c>
      <c r="H342" s="1">
        <v>-11.934991999999999</v>
      </c>
    </row>
    <row r="343" spans="1:8" x14ac:dyDescent="0.25">
      <c r="A343" s="1" t="s">
        <v>10494</v>
      </c>
      <c r="B343" s="1">
        <v>3570185</v>
      </c>
      <c r="C343" s="1" t="s">
        <v>10495</v>
      </c>
      <c r="D343" s="1" t="s">
        <v>10491</v>
      </c>
      <c r="E343" s="1" t="s">
        <v>9</v>
      </c>
      <c r="F343" s="1">
        <v>342</v>
      </c>
      <c r="G343" s="1">
        <v>-77.049119000000005</v>
      </c>
      <c r="H343" s="1">
        <v>-11.932933999999999</v>
      </c>
    </row>
    <row r="344" spans="1:8" x14ac:dyDescent="0.25">
      <c r="A344" s="1" t="s">
        <v>10496</v>
      </c>
      <c r="B344" s="1">
        <v>3570234</v>
      </c>
      <c r="C344" s="1" t="s">
        <v>10497</v>
      </c>
      <c r="D344" s="1" t="s">
        <v>10491</v>
      </c>
      <c r="E344" s="1" t="s">
        <v>9</v>
      </c>
      <c r="F344" s="1">
        <v>342</v>
      </c>
      <c r="G344" s="1">
        <v>-77.047466999999997</v>
      </c>
      <c r="H344" s="1">
        <v>-11.933422</v>
      </c>
    </row>
    <row r="345" spans="1:8" x14ac:dyDescent="0.25">
      <c r="A345" s="1" t="s">
        <v>10498</v>
      </c>
      <c r="B345" s="1">
        <v>3570522</v>
      </c>
      <c r="C345" s="1" t="s">
        <v>10499</v>
      </c>
      <c r="D345" s="1" t="s">
        <v>10491</v>
      </c>
      <c r="E345" s="1" t="s">
        <v>9</v>
      </c>
      <c r="F345" s="1">
        <v>342</v>
      </c>
      <c r="G345" s="1">
        <v>-77.049834000000004</v>
      </c>
      <c r="H345" s="1">
        <v>-11.934156</v>
      </c>
    </row>
    <row r="346" spans="1:8" x14ac:dyDescent="0.25">
      <c r="A346" s="1" t="s">
        <v>5969</v>
      </c>
      <c r="B346" s="1">
        <v>3570623</v>
      </c>
      <c r="C346" s="1" t="s">
        <v>5970</v>
      </c>
      <c r="D346" s="1" t="s">
        <v>1448</v>
      </c>
      <c r="E346" s="1" t="s">
        <v>165</v>
      </c>
      <c r="F346" s="1">
        <v>204</v>
      </c>
      <c r="G346" s="1">
        <v>-77.058280999999994</v>
      </c>
      <c r="H346" s="1">
        <v>-12.026177000000001</v>
      </c>
    </row>
    <row r="347" spans="1:8" x14ac:dyDescent="0.25">
      <c r="A347" s="1" t="s">
        <v>2840</v>
      </c>
      <c r="B347" s="1">
        <v>3570762</v>
      </c>
      <c r="C347" s="1" t="s">
        <v>2841</v>
      </c>
      <c r="D347" s="1" t="s">
        <v>2842</v>
      </c>
      <c r="E347" s="1" t="s">
        <v>165</v>
      </c>
      <c r="F347" s="1">
        <v>80</v>
      </c>
      <c r="G347" s="1">
        <v>-77.085466999999994</v>
      </c>
      <c r="H347" s="1">
        <v>-12.007463</v>
      </c>
    </row>
    <row r="348" spans="1:8" x14ac:dyDescent="0.25">
      <c r="A348" s="1" t="s">
        <v>2843</v>
      </c>
      <c r="B348" s="1">
        <v>3570791</v>
      </c>
      <c r="C348" s="1" t="s">
        <v>2844</v>
      </c>
      <c r="D348" s="1" t="s">
        <v>2842</v>
      </c>
      <c r="E348" s="1" t="s">
        <v>165</v>
      </c>
      <c r="F348" s="1">
        <v>80</v>
      </c>
      <c r="G348" s="1">
        <v>-77.085571000000002</v>
      </c>
      <c r="H348" s="1">
        <v>-12.005243</v>
      </c>
    </row>
    <row r="349" spans="1:8" x14ac:dyDescent="0.25">
      <c r="A349" s="1" t="s">
        <v>2845</v>
      </c>
      <c r="B349" s="1">
        <v>3570918</v>
      </c>
      <c r="C349" s="1" t="s">
        <v>2846</v>
      </c>
      <c r="D349" s="1" t="s">
        <v>2842</v>
      </c>
      <c r="E349" s="1" t="s">
        <v>165</v>
      </c>
      <c r="F349" s="1">
        <v>80</v>
      </c>
      <c r="G349" s="1">
        <v>-77.085764999999995</v>
      </c>
      <c r="H349" s="1">
        <v>-12.006201000000001</v>
      </c>
    </row>
    <row r="350" spans="1:8" x14ac:dyDescent="0.25">
      <c r="A350" s="1" t="s">
        <v>2847</v>
      </c>
      <c r="B350" s="1">
        <v>3571059</v>
      </c>
      <c r="C350" s="1" t="s">
        <v>2848</v>
      </c>
      <c r="D350" s="1" t="s">
        <v>2842</v>
      </c>
      <c r="E350" s="1" t="s">
        <v>165</v>
      </c>
      <c r="F350" s="1">
        <v>80</v>
      </c>
      <c r="G350" s="1">
        <v>-77.084097999999997</v>
      </c>
      <c r="H350" s="1">
        <v>-12.004689000000001</v>
      </c>
    </row>
    <row r="351" spans="1:8" x14ac:dyDescent="0.25">
      <c r="A351" s="1" t="s">
        <v>2849</v>
      </c>
      <c r="B351" s="1">
        <v>3571081</v>
      </c>
      <c r="C351" s="1" t="s">
        <v>2850</v>
      </c>
      <c r="D351" s="1" t="s">
        <v>2842</v>
      </c>
      <c r="E351" s="1" t="s">
        <v>165</v>
      </c>
      <c r="F351" s="1">
        <v>80</v>
      </c>
      <c r="G351" s="1">
        <v>-77.083213000000001</v>
      </c>
      <c r="H351" s="1">
        <v>-12.006405000000001</v>
      </c>
    </row>
    <row r="352" spans="1:8" x14ac:dyDescent="0.25">
      <c r="A352" s="1" t="s">
        <v>2851</v>
      </c>
      <c r="B352" s="1">
        <v>3571121</v>
      </c>
      <c r="C352" s="1" t="s">
        <v>2852</v>
      </c>
      <c r="D352" s="1" t="s">
        <v>2842</v>
      </c>
      <c r="E352" s="1" t="s">
        <v>165</v>
      </c>
      <c r="F352" s="1">
        <v>80</v>
      </c>
      <c r="G352" s="1">
        <v>-77.083111000000002</v>
      </c>
      <c r="H352" s="1">
        <v>-12.005179999999999</v>
      </c>
    </row>
    <row r="353" spans="1:8" x14ac:dyDescent="0.25">
      <c r="A353" s="1" t="s">
        <v>1498</v>
      </c>
      <c r="B353" s="1">
        <v>3571291</v>
      </c>
      <c r="C353" s="1" t="s">
        <v>1499</v>
      </c>
      <c r="D353" s="1" t="s">
        <v>1448</v>
      </c>
      <c r="E353" s="1" t="s">
        <v>165</v>
      </c>
      <c r="F353" s="1">
        <v>206</v>
      </c>
      <c r="G353" s="1">
        <v>-77.059702000000001</v>
      </c>
      <c r="H353" s="1">
        <v>-12.024709</v>
      </c>
    </row>
    <row r="354" spans="1:8" x14ac:dyDescent="0.25">
      <c r="A354" s="1" t="s">
        <v>1500</v>
      </c>
      <c r="B354" s="1">
        <v>3571456</v>
      </c>
      <c r="C354" s="1" t="s">
        <v>1501</v>
      </c>
      <c r="D354" s="1" t="s">
        <v>1502</v>
      </c>
      <c r="E354" s="1" t="s">
        <v>165</v>
      </c>
      <c r="F354" s="1">
        <v>79</v>
      </c>
      <c r="G354" s="1">
        <v>-77.059407300000004</v>
      </c>
      <c r="H354" s="1">
        <v>-12.0168014</v>
      </c>
    </row>
    <row r="355" spans="1:8" x14ac:dyDescent="0.25">
      <c r="A355" s="1" t="s">
        <v>1503</v>
      </c>
      <c r="B355" s="1">
        <v>3571478</v>
      </c>
      <c r="C355" s="1" t="s">
        <v>1504</v>
      </c>
      <c r="D355" s="1" t="s">
        <v>1502</v>
      </c>
      <c r="E355" s="1" t="s">
        <v>165</v>
      </c>
      <c r="F355" s="1">
        <v>79</v>
      </c>
      <c r="G355" s="1">
        <v>-77.058211999999997</v>
      </c>
      <c r="H355" s="1">
        <v>-12.015494</v>
      </c>
    </row>
    <row r="356" spans="1:8" x14ac:dyDescent="0.25">
      <c r="A356" s="1" t="s">
        <v>1505</v>
      </c>
      <c r="B356" s="1">
        <v>3571517</v>
      </c>
      <c r="C356" s="1" t="s">
        <v>1506</v>
      </c>
      <c r="D356" s="1" t="s">
        <v>1502</v>
      </c>
      <c r="E356" s="1" t="s">
        <v>165</v>
      </c>
      <c r="F356" s="1">
        <v>79</v>
      </c>
      <c r="G356" s="1">
        <v>-77.057889000000003</v>
      </c>
      <c r="H356" s="1">
        <v>-12.013904999999999</v>
      </c>
    </row>
    <row r="357" spans="1:8" x14ac:dyDescent="0.25">
      <c r="A357" s="1" t="s">
        <v>1507</v>
      </c>
      <c r="B357" s="1">
        <v>3571608</v>
      </c>
      <c r="C357" s="1" t="s">
        <v>1508</v>
      </c>
      <c r="D357" s="1" t="s">
        <v>1509</v>
      </c>
      <c r="E357" s="1" t="s">
        <v>165</v>
      </c>
      <c r="F357" s="1">
        <v>79</v>
      </c>
      <c r="G357" s="1">
        <v>-77.056483999999998</v>
      </c>
      <c r="H357" s="1">
        <v>-12.012651</v>
      </c>
    </row>
    <row r="358" spans="1:8" x14ac:dyDescent="0.25">
      <c r="A358" s="1" t="s">
        <v>1510</v>
      </c>
      <c r="B358" s="1">
        <v>3571627</v>
      </c>
      <c r="C358" s="1" t="s">
        <v>1511</v>
      </c>
      <c r="D358" s="1" t="s">
        <v>1509</v>
      </c>
      <c r="E358" s="1" t="s">
        <v>165</v>
      </c>
      <c r="F358" s="1">
        <v>79</v>
      </c>
      <c r="G358" s="1">
        <v>-77.053646999999998</v>
      </c>
      <c r="H358" s="1">
        <v>-12.010429999999999</v>
      </c>
    </row>
    <row r="359" spans="1:8" x14ac:dyDescent="0.25">
      <c r="A359" s="1" t="s">
        <v>1512</v>
      </c>
      <c r="B359" s="1">
        <v>3571708</v>
      </c>
      <c r="C359" s="1" t="s">
        <v>1513</v>
      </c>
      <c r="D359" s="1" t="s">
        <v>1509</v>
      </c>
      <c r="E359" s="1" t="s">
        <v>165</v>
      </c>
      <c r="F359" s="1">
        <v>79</v>
      </c>
      <c r="G359" s="1">
        <v>-77.054699999999997</v>
      </c>
      <c r="H359" s="1">
        <v>-12.011855000000001</v>
      </c>
    </row>
    <row r="360" spans="1:8" x14ac:dyDescent="0.25">
      <c r="A360" s="1" t="s">
        <v>1514</v>
      </c>
      <c r="B360" s="1">
        <v>3571764</v>
      </c>
      <c r="C360" s="1" t="s">
        <v>1515</v>
      </c>
      <c r="D360" s="1" t="s">
        <v>1509</v>
      </c>
      <c r="E360" s="1" t="s">
        <v>165</v>
      </c>
      <c r="F360" s="1">
        <v>79</v>
      </c>
      <c r="G360" s="1">
        <v>-77.053341000000003</v>
      </c>
      <c r="H360" s="1">
        <v>-12.011493</v>
      </c>
    </row>
    <row r="361" spans="1:8" x14ac:dyDescent="0.25">
      <c r="A361" s="1" t="s">
        <v>1516</v>
      </c>
      <c r="B361" s="1">
        <v>3571792</v>
      </c>
      <c r="C361" s="1" t="s">
        <v>1517</v>
      </c>
      <c r="D361" s="1" t="s">
        <v>1509</v>
      </c>
      <c r="E361" s="1" t="s">
        <v>165</v>
      </c>
      <c r="F361" s="1">
        <v>79</v>
      </c>
      <c r="G361" s="1">
        <v>-77.056010999999998</v>
      </c>
      <c r="H361" s="1">
        <v>-12.014545</v>
      </c>
    </row>
    <row r="362" spans="1:8" x14ac:dyDescent="0.25">
      <c r="A362" s="1" t="s">
        <v>1518</v>
      </c>
      <c r="B362" s="1">
        <v>3571837</v>
      </c>
      <c r="C362" s="1" t="s">
        <v>1519</v>
      </c>
      <c r="D362" s="1" t="s">
        <v>1509</v>
      </c>
      <c r="E362" s="1" t="s">
        <v>165</v>
      </c>
      <c r="F362" s="1">
        <v>79</v>
      </c>
      <c r="G362" s="1">
        <v>-77.053013000000007</v>
      </c>
      <c r="H362" s="1">
        <v>-12.012627999999999</v>
      </c>
    </row>
    <row r="363" spans="1:8" x14ac:dyDescent="0.25">
      <c r="A363" s="1" t="s">
        <v>4699</v>
      </c>
      <c r="B363" s="1">
        <v>3571943</v>
      </c>
      <c r="C363" s="1" t="s">
        <v>4700</v>
      </c>
      <c r="D363" s="1" t="s">
        <v>2925</v>
      </c>
      <c r="E363" s="1" t="s">
        <v>165</v>
      </c>
      <c r="F363" s="1">
        <v>82</v>
      </c>
      <c r="G363" s="2">
        <v>-77.061575833333336</v>
      </c>
      <c r="H363" s="2">
        <v>-11.98963861111111</v>
      </c>
    </row>
    <row r="364" spans="1:8" x14ac:dyDescent="0.25">
      <c r="A364" s="1" t="s">
        <v>4701</v>
      </c>
      <c r="B364" s="1">
        <v>3572256</v>
      </c>
      <c r="C364" s="1" t="s">
        <v>4702</v>
      </c>
      <c r="D364" s="1" t="s">
        <v>2925</v>
      </c>
      <c r="E364" s="1" t="s">
        <v>353</v>
      </c>
      <c r="F364" s="1">
        <v>81</v>
      </c>
      <c r="G364" s="1">
        <v>-77.067267999999999</v>
      </c>
      <c r="H364" s="1">
        <v>-11.990235</v>
      </c>
    </row>
    <row r="365" spans="1:8" x14ac:dyDescent="0.25">
      <c r="A365" s="1" t="s">
        <v>1520</v>
      </c>
      <c r="B365" s="1">
        <v>3572320</v>
      </c>
      <c r="C365" s="1" t="s">
        <v>1521</v>
      </c>
      <c r="D365" s="1" t="s">
        <v>1400</v>
      </c>
      <c r="E365" s="1" t="s">
        <v>165</v>
      </c>
      <c r="F365" s="1">
        <v>79</v>
      </c>
      <c r="G365" s="1">
        <v>-77.058657999999994</v>
      </c>
      <c r="H365" s="1">
        <v>-12.012783000000001</v>
      </c>
    </row>
    <row r="366" spans="1:8" x14ac:dyDescent="0.25">
      <c r="A366" s="1" t="s">
        <v>6289</v>
      </c>
      <c r="B366" s="1">
        <v>3572456</v>
      </c>
      <c r="C366" s="1" t="s">
        <v>6290</v>
      </c>
      <c r="D366" s="1" t="s">
        <v>6252</v>
      </c>
      <c r="E366" s="1" t="s">
        <v>4759</v>
      </c>
      <c r="F366" s="1">
        <v>336</v>
      </c>
      <c r="G366" s="2">
        <v>-77.037644722222225</v>
      </c>
      <c r="H366" s="2">
        <v>-11.9786725</v>
      </c>
    </row>
    <row r="367" spans="1:8" x14ac:dyDescent="0.25">
      <c r="A367" s="1" t="s">
        <v>1522</v>
      </c>
      <c r="B367" s="1">
        <v>3572564</v>
      </c>
      <c r="C367" s="1" t="s">
        <v>1523</v>
      </c>
      <c r="D367" s="1" t="s">
        <v>1131</v>
      </c>
      <c r="E367" s="1" t="s">
        <v>970</v>
      </c>
      <c r="F367" s="1">
        <v>202</v>
      </c>
      <c r="G367" s="1">
        <v>-77.034559999999999</v>
      </c>
      <c r="H367" s="1">
        <v>-12.018916000000001</v>
      </c>
    </row>
    <row r="368" spans="1:8" x14ac:dyDescent="0.25">
      <c r="A368" s="1" t="s">
        <v>5971</v>
      </c>
      <c r="B368" s="1">
        <v>3572842</v>
      </c>
      <c r="C368" s="1" t="s">
        <v>5972</v>
      </c>
      <c r="D368" s="1" t="s">
        <v>1448</v>
      </c>
      <c r="E368" s="1" t="s">
        <v>165</v>
      </c>
      <c r="F368" s="1">
        <v>204</v>
      </c>
      <c r="G368" s="1">
        <v>-77.048214999999999</v>
      </c>
      <c r="H368" s="1">
        <v>-12.025986</v>
      </c>
    </row>
    <row r="369" spans="1:8" x14ac:dyDescent="0.25">
      <c r="A369" s="1" t="s">
        <v>1524</v>
      </c>
      <c r="B369" s="1">
        <v>3572880</v>
      </c>
      <c r="C369" s="1" t="s">
        <v>1525</v>
      </c>
      <c r="D369" s="1" t="s">
        <v>1502</v>
      </c>
      <c r="E369" s="1" t="s">
        <v>165</v>
      </c>
      <c r="F369" s="1">
        <v>79</v>
      </c>
      <c r="G369" s="2">
        <v>-77.059957999999995</v>
      </c>
      <c r="H369" s="2">
        <v>-12.01463</v>
      </c>
    </row>
    <row r="370" spans="1:8" x14ac:dyDescent="0.25">
      <c r="A370" s="1" t="s">
        <v>4703</v>
      </c>
      <c r="B370" s="1">
        <v>3572900</v>
      </c>
      <c r="C370" s="1" t="s">
        <v>4704</v>
      </c>
      <c r="D370" s="1" t="s">
        <v>2925</v>
      </c>
      <c r="E370" s="1" t="s">
        <v>353</v>
      </c>
      <c r="F370" s="1">
        <v>81</v>
      </c>
      <c r="G370" s="1">
        <v>-77.064566999999997</v>
      </c>
      <c r="H370" s="1">
        <v>-11.990702000000001</v>
      </c>
    </row>
    <row r="371" spans="1:8" x14ac:dyDescent="0.25">
      <c r="A371" s="1" t="s">
        <v>4705</v>
      </c>
      <c r="B371" s="1">
        <v>3573115</v>
      </c>
      <c r="C371" s="1" t="s">
        <v>4706</v>
      </c>
      <c r="D371" s="1" t="s">
        <v>2925</v>
      </c>
      <c r="E371" s="1" t="s">
        <v>353</v>
      </c>
      <c r="F371" s="1">
        <v>81</v>
      </c>
      <c r="G371" s="1">
        <v>-77.067348999999993</v>
      </c>
      <c r="H371" s="1">
        <v>-11.988227</v>
      </c>
    </row>
    <row r="372" spans="1:8" x14ac:dyDescent="0.25">
      <c r="A372" s="1" t="s">
        <v>1526</v>
      </c>
      <c r="B372" s="1">
        <v>3573294</v>
      </c>
      <c r="C372" s="1" t="s">
        <v>1527</v>
      </c>
      <c r="D372" s="1" t="s">
        <v>1448</v>
      </c>
      <c r="E372" s="1" t="s">
        <v>165</v>
      </c>
      <c r="F372" s="1">
        <v>206</v>
      </c>
      <c r="G372" s="1">
        <v>-77.058941000000004</v>
      </c>
      <c r="H372" s="1">
        <v>-12.025667</v>
      </c>
    </row>
    <row r="373" spans="1:8" x14ac:dyDescent="0.25">
      <c r="A373" s="1" t="s">
        <v>1528</v>
      </c>
      <c r="B373" s="1">
        <v>3573338</v>
      </c>
      <c r="C373" s="1" t="s">
        <v>1529</v>
      </c>
      <c r="D373" s="1" t="s">
        <v>1454</v>
      </c>
      <c r="E373" s="1" t="s">
        <v>1459</v>
      </c>
      <c r="F373" s="1">
        <v>350</v>
      </c>
      <c r="G373" s="1">
        <v>-77.036340999999993</v>
      </c>
      <c r="H373" s="1">
        <v>-11.897416</v>
      </c>
    </row>
    <row r="374" spans="1:8" x14ac:dyDescent="0.25">
      <c r="A374" s="1" t="s">
        <v>1530</v>
      </c>
      <c r="B374" s="1">
        <v>3573390</v>
      </c>
      <c r="C374" s="1" t="s">
        <v>1531</v>
      </c>
      <c r="D374" s="1" t="s">
        <v>1403</v>
      </c>
      <c r="E374" s="1" t="s">
        <v>9</v>
      </c>
      <c r="F374" s="1">
        <v>350</v>
      </c>
      <c r="G374" s="1">
        <v>-77.036704999999998</v>
      </c>
      <c r="H374" s="1">
        <v>-11.903019</v>
      </c>
    </row>
    <row r="375" spans="1:8" x14ac:dyDescent="0.25">
      <c r="A375" s="1" t="s">
        <v>1532</v>
      </c>
      <c r="B375" s="1">
        <v>3573488</v>
      </c>
      <c r="C375" s="1" t="s">
        <v>1533</v>
      </c>
      <c r="D375" s="1" t="s">
        <v>1403</v>
      </c>
      <c r="E375" s="1" t="s">
        <v>9</v>
      </c>
      <c r="F375" s="1">
        <v>350</v>
      </c>
      <c r="G375" s="1">
        <v>-77.037034000000006</v>
      </c>
      <c r="H375" s="1">
        <v>-11.904366</v>
      </c>
    </row>
    <row r="376" spans="1:8" x14ac:dyDescent="0.25">
      <c r="A376" s="1" t="s">
        <v>1534</v>
      </c>
      <c r="B376" s="1">
        <v>3573614</v>
      </c>
      <c r="C376" s="1" t="s">
        <v>1535</v>
      </c>
      <c r="D376" s="1" t="s">
        <v>1403</v>
      </c>
      <c r="E376" s="1" t="s">
        <v>9</v>
      </c>
      <c r="F376" s="1">
        <v>350</v>
      </c>
      <c r="G376" s="1">
        <v>-77.038365999999996</v>
      </c>
      <c r="H376" s="1">
        <v>-11.902409</v>
      </c>
    </row>
    <row r="377" spans="1:8" x14ac:dyDescent="0.25">
      <c r="A377" s="1" t="s">
        <v>1536</v>
      </c>
      <c r="B377" s="1">
        <v>3573719</v>
      </c>
      <c r="C377" s="1" t="s">
        <v>1537</v>
      </c>
      <c r="D377" s="1" t="s">
        <v>1403</v>
      </c>
      <c r="E377" s="1" t="s">
        <v>9</v>
      </c>
      <c r="F377" s="1">
        <v>350</v>
      </c>
      <c r="G377" s="2">
        <v>-77.039837777777777</v>
      </c>
      <c r="H377" s="2">
        <v>-11.903251944444451</v>
      </c>
    </row>
    <row r="378" spans="1:8" x14ac:dyDescent="0.25">
      <c r="A378" s="1" t="s">
        <v>967</v>
      </c>
      <c r="B378" s="1">
        <v>3573782</v>
      </c>
      <c r="C378" s="1" t="s">
        <v>968</v>
      </c>
      <c r="D378" s="1" t="s">
        <v>969</v>
      </c>
      <c r="E378" s="1" t="s">
        <v>970</v>
      </c>
      <c r="F378" s="1">
        <v>201</v>
      </c>
      <c r="G378" s="1">
        <v>-77.042130999999998</v>
      </c>
      <c r="H378" s="1">
        <v>-12.035958000000001</v>
      </c>
    </row>
    <row r="379" spans="1:8" x14ac:dyDescent="0.25">
      <c r="A379" s="1" t="s">
        <v>1538</v>
      </c>
      <c r="B379" s="1">
        <v>3573847</v>
      </c>
      <c r="C379" s="1" t="s">
        <v>1539</v>
      </c>
      <c r="D379" s="1" t="s">
        <v>969</v>
      </c>
      <c r="E379" s="1" t="s">
        <v>970</v>
      </c>
      <c r="F379" s="1">
        <v>201</v>
      </c>
      <c r="G379" s="1">
        <v>-77.041043000000002</v>
      </c>
      <c r="H379" s="1">
        <v>-12.036638</v>
      </c>
    </row>
    <row r="380" spans="1:8" x14ac:dyDescent="0.25">
      <c r="A380" s="1" t="s">
        <v>4707</v>
      </c>
      <c r="B380" s="1">
        <v>3574014</v>
      </c>
      <c r="C380" s="1" t="s">
        <v>4708</v>
      </c>
      <c r="D380" s="1" t="s">
        <v>4709</v>
      </c>
      <c r="E380" s="1" t="s">
        <v>165</v>
      </c>
      <c r="F380" s="1">
        <v>82</v>
      </c>
      <c r="G380" s="1">
        <v>-77.060826000000006</v>
      </c>
      <c r="H380" s="1">
        <v>-11.981203000000001</v>
      </c>
    </row>
    <row r="381" spans="1:8" x14ac:dyDescent="0.25">
      <c r="A381" s="1" t="s">
        <v>5973</v>
      </c>
      <c r="B381" s="1">
        <v>3574245</v>
      </c>
      <c r="C381" s="1" t="s">
        <v>5974</v>
      </c>
      <c r="D381" s="1" t="s">
        <v>1597</v>
      </c>
      <c r="E381" s="1" t="s">
        <v>970</v>
      </c>
      <c r="F381" s="1">
        <v>203</v>
      </c>
      <c r="G381" s="1">
        <v>-77.034678</v>
      </c>
      <c r="H381" s="1">
        <v>-12.01615</v>
      </c>
    </row>
    <row r="382" spans="1:8" x14ac:dyDescent="0.25">
      <c r="A382" s="1" t="s">
        <v>5975</v>
      </c>
      <c r="B382" s="1">
        <v>3574311</v>
      </c>
      <c r="C382" s="1" t="s">
        <v>5976</v>
      </c>
      <c r="D382" s="1" t="s">
        <v>1597</v>
      </c>
      <c r="E382" s="1" t="s">
        <v>970</v>
      </c>
      <c r="F382" s="1">
        <v>203</v>
      </c>
      <c r="G382" s="1">
        <v>-77.034981000000002</v>
      </c>
      <c r="H382" s="1">
        <v>-12.015663999999999</v>
      </c>
    </row>
    <row r="383" spans="1:8" x14ac:dyDescent="0.25">
      <c r="A383" s="1" t="s">
        <v>5977</v>
      </c>
      <c r="B383" s="1">
        <v>3574915</v>
      </c>
      <c r="C383" s="1" t="s">
        <v>5978</v>
      </c>
      <c r="D383" s="1" t="s">
        <v>1597</v>
      </c>
      <c r="E383" s="1" t="s">
        <v>970</v>
      </c>
      <c r="F383" s="1">
        <v>203</v>
      </c>
      <c r="G383" s="1">
        <v>-77.031636000000006</v>
      </c>
      <c r="H383" s="1">
        <v>-12.015542999999999</v>
      </c>
    </row>
    <row r="384" spans="1:8" x14ac:dyDescent="0.25">
      <c r="A384" s="1" t="s">
        <v>4710</v>
      </c>
      <c r="B384" s="1">
        <v>3574971</v>
      </c>
      <c r="C384" s="1" t="s">
        <v>4711</v>
      </c>
      <c r="D384" s="1" t="s">
        <v>4712</v>
      </c>
      <c r="E384" s="1" t="s">
        <v>353</v>
      </c>
      <c r="F384" s="1">
        <v>81</v>
      </c>
      <c r="G384" s="1">
        <v>-77.074590000000001</v>
      </c>
      <c r="H384" s="1">
        <v>-11.994524999999999</v>
      </c>
    </row>
    <row r="385" spans="1:8" x14ac:dyDescent="0.25">
      <c r="A385" s="1" t="s">
        <v>4713</v>
      </c>
      <c r="B385" s="1">
        <v>3574989</v>
      </c>
      <c r="C385" s="1" t="s">
        <v>4714</v>
      </c>
      <c r="D385" s="1" t="s">
        <v>4712</v>
      </c>
      <c r="E385" s="1" t="s">
        <v>353</v>
      </c>
      <c r="F385" s="1">
        <v>81</v>
      </c>
      <c r="G385" s="1">
        <v>-77.073250000000002</v>
      </c>
      <c r="H385" s="1">
        <v>-11.992532000000001</v>
      </c>
    </row>
    <row r="386" spans="1:8" x14ac:dyDescent="0.25">
      <c r="A386" s="1" t="s">
        <v>4715</v>
      </c>
      <c r="B386" s="1">
        <v>3575038</v>
      </c>
      <c r="C386" s="1" t="s">
        <v>4716</v>
      </c>
      <c r="D386" s="1" t="s">
        <v>4712</v>
      </c>
      <c r="E386" s="1" t="s">
        <v>353</v>
      </c>
      <c r="F386" s="1">
        <v>81</v>
      </c>
      <c r="G386" s="1">
        <v>-77.073127999999997</v>
      </c>
      <c r="H386" s="1">
        <v>-11.992039</v>
      </c>
    </row>
    <row r="387" spans="1:8" x14ac:dyDescent="0.25">
      <c r="A387" s="1" t="s">
        <v>4717</v>
      </c>
      <c r="B387" s="1">
        <v>3575058</v>
      </c>
      <c r="C387" s="1" t="s">
        <v>4718</v>
      </c>
      <c r="D387" s="1" t="s">
        <v>4712</v>
      </c>
      <c r="E387" s="1" t="s">
        <v>353</v>
      </c>
      <c r="F387" s="1">
        <v>81</v>
      </c>
      <c r="G387" s="1">
        <v>-77.074719999999999</v>
      </c>
      <c r="H387" s="1">
        <v>-11.992267</v>
      </c>
    </row>
    <row r="388" spans="1:8" x14ac:dyDescent="0.25">
      <c r="A388" s="1" t="s">
        <v>4719</v>
      </c>
      <c r="B388" s="1">
        <v>3575107</v>
      </c>
      <c r="C388" s="1" t="s">
        <v>4720</v>
      </c>
      <c r="D388" s="1" t="s">
        <v>4712</v>
      </c>
      <c r="E388" s="1" t="s">
        <v>353</v>
      </c>
      <c r="F388" s="1">
        <v>81</v>
      </c>
      <c r="G388" s="1">
        <v>-77.072711999999996</v>
      </c>
      <c r="H388" s="1">
        <v>-11.9916</v>
      </c>
    </row>
    <row r="389" spans="1:8" x14ac:dyDescent="0.25">
      <c r="A389" s="1" t="s">
        <v>4721</v>
      </c>
      <c r="B389" s="1">
        <v>3575161</v>
      </c>
      <c r="C389" s="1" t="s">
        <v>4722</v>
      </c>
      <c r="D389" s="1" t="s">
        <v>4712</v>
      </c>
      <c r="E389" s="1" t="s">
        <v>353</v>
      </c>
      <c r="F389" s="1">
        <v>81</v>
      </c>
      <c r="G389" s="1">
        <v>-77.073994999999996</v>
      </c>
      <c r="H389" s="1">
        <v>-11.993331</v>
      </c>
    </row>
    <row r="390" spans="1:8" x14ac:dyDescent="0.25">
      <c r="A390" s="1" t="s">
        <v>4723</v>
      </c>
      <c r="B390" s="1">
        <v>3575194</v>
      </c>
      <c r="C390" s="1" t="s">
        <v>4724</v>
      </c>
      <c r="D390" s="1" t="s">
        <v>4712</v>
      </c>
      <c r="E390" s="1" t="s">
        <v>353</v>
      </c>
      <c r="F390" s="1">
        <v>81</v>
      </c>
      <c r="G390" s="1">
        <v>-77.074994000000004</v>
      </c>
      <c r="H390" s="1">
        <v>-11.992507</v>
      </c>
    </row>
    <row r="391" spans="1:8" x14ac:dyDescent="0.25">
      <c r="A391" s="1" t="s">
        <v>4725</v>
      </c>
      <c r="B391" s="1">
        <v>3575212</v>
      </c>
      <c r="C391" s="1" t="s">
        <v>4726</v>
      </c>
      <c r="D391" s="1" t="s">
        <v>4712</v>
      </c>
      <c r="E391" s="1" t="s">
        <v>353</v>
      </c>
      <c r="F391" s="1">
        <v>81</v>
      </c>
      <c r="G391" s="1">
        <v>-77.074495999999996</v>
      </c>
      <c r="H391" s="1">
        <v>-11.993259</v>
      </c>
    </row>
    <row r="392" spans="1:8" x14ac:dyDescent="0.25">
      <c r="A392" s="1" t="s">
        <v>4727</v>
      </c>
      <c r="B392" s="1">
        <v>3575254</v>
      </c>
      <c r="C392" s="1" t="s">
        <v>4728</v>
      </c>
      <c r="D392" s="1" t="s">
        <v>4712</v>
      </c>
      <c r="E392" s="1" t="s">
        <v>353</v>
      </c>
      <c r="F392" s="1">
        <v>81</v>
      </c>
      <c r="G392" s="1">
        <v>-77.074984000000001</v>
      </c>
      <c r="H392" s="1">
        <v>-11.994156</v>
      </c>
    </row>
    <row r="393" spans="1:8" x14ac:dyDescent="0.25">
      <c r="A393" s="1" t="s">
        <v>4729</v>
      </c>
      <c r="B393" s="1">
        <v>3575349</v>
      </c>
      <c r="C393" s="1" t="s">
        <v>4730</v>
      </c>
      <c r="D393" s="1" t="s">
        <v>4712</v>
      </c>
      <c r="E393" s="1" t="s">
        <v>353</v>
      </c>
      <c r="F393" s="1">
        <v>81</v>
      </c>
      <c r="G393" s="1">
        <v>-77.075584000000006</v>
      </c>
      <c r="H393" s="1">
        <v>-11.991925999999999</v>
      </c>
    </row>
    <row r="394" spans="1:8" x14ac:dyDescent="0.25">
      <c r="A394" s="1" t="s">
        <v>4731</v>
      </c>
      <c r="B394" s="1">
        <v>3575403</v>
      </c>
      <c r="C394" s="1" t="s">
        <v>4732</v>
      </c>
      <c r="D394" s="1" t="s">
        <v>4712</v>
      </c>
      <c r="E394" s="1" t="s">
        <v>353</v>
      </c>
      <c r="F394" s="1">
        <v>81</v>
      </c>
      <c r="G394" s="1">
        <v>-77.077224999999999</v>
      </c>
      <c r="H394" s="1">
        <v>-11.993817</v>
      </c>
    </row>
    <row r="395" spans="1:8" x14ac:dyDescent="0.25">
      <c r="A395" s="1" t="s">
        <v>4733</v>
      </c>
      <c r="B395" s="1">
        <v>3575487</v>
      </c>
      <c r="C395" s="1" t="s">
        <v>4734</v>
      </c>
      <c r="D395" s="1" t="s">
        <v>4712</v>
      </c>
      <c r="E395" s="1" t="s">
        <v>353</v>
      </c>
      <c r="F395" s="1">
        <v>81</v>
      </c>
      <c r="G395" s="1">
        <v>-77.077642999999995</v>
      </c>
      <c r="H395" s="1">
        <v>-11.994562999999999</v>
      </c>
    </row>
    <row r="396" spans="1:8" x14ac:dyDescent="0.25">
      <c r="A396" s="1" t="s">
        <v>4735</v>
      </c>
      <c r="B396" s="1">
        <v>3575554</v>
      </c>
      <c r="C396" s="1" t="s">
        <v>4736</v>
      </c>
      <c r="D396" s="1" t="s">
        <v>4712</v>
      </c>
      <c r="E396" s="1" t="s">
        <v>353</v>
      </c>
      <c r="F396" s="1">
        <v>81</v>
      </c>
      <c r="G396" s="1">
        <v>-77.077329000000006</v>
      </c>
      <c r="H396" s="1">
        <v>-11.996729</v>
      </c>
    </row>
    <row r="397" spans="1:8" x14ac:dyDescent="0.25">
      <c r="A397" s="1" t="s">
        <v>4737</v>
      </c>
      <c r="B397" s="1">
        <v>3575602</v>
      </c>
      <c r="C397" s="1" t="s">
        <v>4738</v>
      </c>
      <c r="D397" s="1" t="s">
        <v>4712</v>
      </c>
      <c r="E397" s="1" t="s">
        <v>353</v>
      </c>
      <c r="F397" s="1">
        <v>81</v>
      </c>
      <c r="G397" s="1">
        <v>-77.078297000000006</v>
      </c>
      <c r="H397" s="1">
        <v>-11.995768</v>
      </c>
    </row>
    <row r="398" spans="1:8" x14ac:dyDescent="0.25">
      <c r="A398" s="1" t="s">
        <v>4739</v>
      </c>
      <c r="B398" s="1">
        <v>3575630</v>
      </c>
      <c r="C398" s="1" t="s">
        <v>4740</v>
      </c>
      <c r="D398" s="1" t="s">
        <v>4712</v>
      </c>
      <c r="E398" s="1" t="s">
        <v>353</v>
      </c>
      <c r="F398" s="1">
        <v>81</v>
      </c>
      <c r="G398" s="1">
        <v>-77.079024000000004</v>
      </c>
      <c r="H398" s="1">
        <v>-11.995479</v>
      </c>
    </row>
    <row r="399" spans="1:8" x14ac:dyDescent="0.25">
      <c r="A399" s="1" t="s">
        <v>4741</v>
      </c>
      <c r="B399" s="1">
        <v>3575656</v>
      </c>
      <c r="C399" s="1" t="s">
        <v>4742</v>
      </c>
      <c r="D399" s="1" t="s">
        <v>4712</v>
      </c>
      <c r="E399" s="1" t="s">
        <v>353</v>
      </c>
      <c r="F399" s="1">
        <v>81</v>
      </c>
      <c r="G399" s="1">
        <v>-77.077653999999995</v>
      </c>
      <c r="H399" s="1">
        <v>-11.995284</v>
      </c>
    </row>
    <row r="400" spans="1:8" x14ac:dyDescent="0.25">
      <c r="A400" s="1" t="s">
        <v>1540</v>
      </c>
      <c r="B400" s="1">
        <v>3575674</v>
      </c>
      <c r="C400" s="1" t="s">
        <v>1541</v>
      </c>
      <c r="D400" s="1" t="s">
        <v>1509</v>
      </c>
      <c r="E400" s="1" t="s">
        <v>165</v>
      </c>
      <c r="F400" s="1">
        <v>79</v>
      </c>
      <c r="G400" s="1">
        <v>-77.055952000000005</v>
      </c>
      <c r="H400" s="1">
        <v>-12.014904</v>
      </c>
    </row>
    <row r="401" spans="1:8" x14ac:dyDescent="0.25">
      <c r="A401" s="1" t="s">
        <v>4743</v>
      </c>
      <c r="B401" s="1">
        <v>3575742</v>
      </c>
      <c r="C401" s="1" t="s">
        <v>4744</v>
      </c>
      <c r="D401" s="1" t="s">
        <v>4745</v>
      </c>
      <c r="E401" s="1" t="s">
        <v>353</v>
      </c>
      <c r="F401" s="1">
        <v>81</v>
      </c>
      <c r="G401" s="1">
        <v>-77.072254999999998</v>
      </c>
      <c r="H401" s="1">
        <v>-11.986927</v>
      </c>
    </row>
    <row r="402" spans="1:8" x14ac:dyDescent="0.25">
      <c r="A402" s="1" t="s">
        <v>4746</v>
      </c>
      <c r="B402" s="1">
        <v>3575813</v>
      </c>
      <c r="C402" s="1" t="s">
        <v>4747</v>
      </c>
      <c r="D402" s="1" t="s">
        <v>4745</v>
      </c>
      <c r="E402" s="1" t="s">
        <v>353</v>
      </c>
      <c r="F402" s="1">
        <v>81</v>
      </c>
      <c r="G402" s="1">
        <v>-77.070847999999998</v>
      </c>
      <c r="H402" s="1">
        <v>-11.988203</v>
      </c>
    </row>
    <row r="403" spans="1:8" x14ac:dyDescent="0.25">
      <c r="A403" s="1" t="s">
        <v>1542</v>
      </c>
      <c r="B403" s="1">
        <v>3575974</v>
      </c>
      <c r="C403" s="1" t="s">
        <v>1543</v>
      </c>
      <c r="D403" s="1" t="s">
        <v>1502</v>
      </c>
      <c r="E403" s="1" t="s">
        <v>165</v>
      </c>
      <c r="F403" s="1">
        <v>79</v>
      </c>
      <c r="G403" s="1">
        <v>-77.058137000000002</v>
      </c>
      <c r="H403" s="1">
        <v>-12.014917000000001</v>
      </c>
    </row>
    <row r="404" spans="1:8" x14ac:dyDescent="0.25">
      <c r="A404" s="1" t="s">
        <v>4748</v>
      </c>
      <c r="B404" s="1">
        <v>3575978</v>
      </c>
      <c r="C404" s="1" t="s">
        <v>4749</v>
      </c>
      <c r="D404" s="1" t="s">
        <v>4709</v>
      </c>
      <c r="E404" s="1" t="s">
        <v>165</v>
      </c>
      <c r="F404" s="1">
        <v>82</v>
      </c>
      <c r="G404" s="1">
        <v>-77.061592000000005</v>
      </c>
      <c r="H404" s="1">
        <v>-11.977065</v>
      </c>
    </row>
    <row r="405" spans="1:8" x14ac:dyDescent="0.25">
      <c r="A405" s="1" t="s">
        <v>2853</v>
      </c>
      <c r="B405" s="1">
        <v>3576055</v>
      </c>
      <c r="C405" s="1" t="s">
        <v>2854</v>
      </c>
      <c r="D405" s="1" t="s">
        <v>2831</v>
      </c>
      <c r="E405" s="1" t="s">
        <v>353</v>
      </c>
      <c r="F405" s="1">
        <v>80</v>
      </c>
      <c r="G405" s="1">
        <v>-77.068606000000003</v>
      </c>
      <c r="H405" s="1">
        <v>-12.003352</v>
      </c>
    </row>
    <row r="406" spans="1:8" x14ac:dyDescent="0.25">
      <c r="A406" s="1" t="s">
        <v>2855</v>
      </c>
      <c r="B406" s="1">
        <v>3576133</v>
      </c>
      <c r="C406" s="1" t="s">
        <v>2856</v>
      </c>
      <c r="D406" s="1" t="s">
        <v>2831</v>
      </c>
      <c r="E406" s="1" t="s">
        <v>353</v>
      </c>
      <c r="F406" s="1">
        <v>80</v>
      </c>
      <c r="G406" s="1">
        <v>-77.068025000000006</v>
      </c>
      <c r="H406" s="1">
        <v>-12.004025</v>
      </c>
    </row>
    <row r="407" spans="1:8" x14ac:dyDescent="0.25">
      <c r="A407" s="1" t="s">
        <v>2857</v>
      </c>
      <c r="B407" s="1">
        <v>3576162</v>
      </c>
      <c r="C407" s="1" t="s">
        <v>2858</v>
      </c>
      <c r="D407" s="1" t="s">
        <v>2831</v>
      </c>
      <c r="E407" s="1" t="s">
        <v>353</v>
      </c>
      <c r="F407" s="1">
        <v>80</v>
      </c>
      <c r="G407" s="1">
        <v>-77.067516999999995</v>
      </c>
      <c r="H407" s="1">
        <v>-12.004194</v>
      </c>
    </row>
    <row r="408" spans="1:8" x14ac:dyDescent="0.25">
      <c r="A408" s="1" t="s">
        <v>2859</v>
      </c>
      <c r="B408" s="1">
        <v>3576232</v>
      </c>
      <c r="C408" s="1" t="s">
        <v>2860</v>
      </c>
      <c r="D408" s="1" t="s">
        <v>2831</v>
      </c>
      <c r="E408" s="1" t="s">
        <v>353</v>
      </c>
      <c r="F408" s="1">
        <v>80</v>
      </c>
      <c r="G408" s="1">
        <v>-77.065191999999996</v>
      </c>
      <c r="H408" s="1">
        <v>-12.000441</v>
      </c>
    </row>
    <row r="409" spans="1:8" x14ac:dyDescent="0.25">
      <c r="A409" s="1" t="s">
        <v>5979</v>
      </c>
      <c r="B409" s="1">
        <v>3576336</v>
      </c>
      <c r="C409" s="1" t="s">
        <v>5980</v>
      </c>
      <c r="D409" s="1" t="s">
        <v>1448</v>
      </c>
      <c r="E409" s="1" t="s">
        <v>165</v>
      </c>
      <c r="F409" s="1">
        <v>204</v>
      </c>
      <c r="G409" s="1">
        <v>-77.05865</v>
      </c>
      <c r="H409" s="1">
        <v>-12.023756000000001</v>
      </c>
    </row>
    <row r="410" spans="1:8" x14ac:dyDescent="0.25">
      <c r="A410" s="1" t="s">
        <v>4750</v>
      </c>
      <c r="B410" s="1">
        <v>3576388</v>
      </c>
      <c r="C410" s="1" t="s">
        <v>4751</v>
      </c>
      <c r="D410" s="1" t="s">
        <v>2925</v>
      </c>
      <c r="E410" s="1" t="s">
        <v>165</v>
      </c>
      <c r="F410" s="1">
        <v>82</v>
      </c>
      <c r="G410" s="1">
        <v>-77.062792000000002</v>
      </c>
      <c r="H410" s="1">
        <v>-11.989679000000001</v>
      </c>
    </row>
    <row r="411" spans="1:8" x14ac:dyDescent="0.25">
      <c r="A411" s="1" t="s">
        <v>4752</v>
      </c>
      <c r="B411" s="1">
        <v>3576401</v>
      </c>
      <c r="C411" s="1" t="s">
        <v>4753</v>
      </c>
      <c r="D411" s="1" t="s">
        <v>4754</v>
      </c>
      <c r="E411" s="1" t="s">
        <v>165</v>
      </c>
      <c r="F411" s="1">
        <v>82</v>
      </c>
      <c r="G411" s="1">
        <v>-77.062740000000005</v>
      </c>
      <c r="H411" s="1">
        <v>-11.989967999999999</v>
      </c>
    </row>
    <row r="412" spans="1:8" x14ac:dyDescent="0.25">
      <c r="A412" s="1" t="s">
        <v>4755</v>
      </c>
      <c r="B412" s="1">
        <v>3576404</v>
      </c>
      <c r="C412" s="1" t="s">
        <v>4756</v>
      </c>
      <c r="D412" s="1" t="s">
        <v>4754</v>
      </c>
      <c r="E412" s="1" t="s">
        <v>165</v>
      </c>
      <c r="F412" s="1">
        <v>82</v>
      </c>
      <c r="G412" s="1">
        <v>-77.059931000000006</v>
      </c>
      <c r="H412" s="1">
        <v>-11.989568</v>
      </c>
    </row>
    <row r="413" spans="1:8" x14ac:dyDescent="0.25">
      <c r="A413" s="1" t="s">
        <v>4757</v>
      </c>
      <c r="B413" s="1">
        <v>3576406</v>
      </c>
      <c r="C413" s="1" t="s">
        <v>4758</v>
      </c>
      <c r="D413" s="1" t="s">
        <v>4754</v>
      </c>
      <c r="E413" s="1" t="s">
        <v>4759</v>
      </c>
      <c r="F413" s="1">
        <v>82</v>
      </c>
      <c r="G413" s="1">
        <v>-77.058976999999999</v>
      </c>
      <c r="H413" s="1">
        <v>-11.993497</v>
      </c>
    </row>
    <row r="414" spans="1:8" x14ac:dyDescent="0.25">
      <c r="A414" s="1" t="s">
        <v>4760</v>
      </c>
      <c r="B414" s="1">
        <v>3576411</v>
      </c>
      <c r="C414" s="1" t="s">
        <v>4761</v>
      </c>
      <c r="D414" s="1" t="s">
        <v>4754</v>
      </c>
      <c r="E414" s="1" t="s">
        <v>165</v>
      </c>
      <c r="F414" s="1">
        <v>82</v>
      </c>
      <c r="G414" s="1">
        <v>-77.059921000000003</v>
      </c>
      <c r="H414" s="1">
        <v>-11.997310000000001</v>
      </c>
    </row>
    <row r="415" spans="1:8" x14ac:dyDescent="0.25">
      <c r="A415" s="1" t="s">
        <v>4762</v>
      </c>
      <c r="B415" s="1">
        <v>3576412</v>
      </c>
      <c r="C415" s="1" t="s">
        <v>4763</v>
      </c>
      <c r="D415" s="1" t="s">
        <v>4754</v>
      </c>
      <c r="E415" s="1" t="s">
        <v>165</v>
      </c>
      <c r="F415" s="1">
        <v>82</v>
      </c>
      <c r="G415" s="1">
        <v>-77.060553999999996</v>
      </c>
      <c r="H415" s="1">
        <v>-11.99741</v>
      </c>
    </row>
    <row r="416" spans="1:8" x14ac:dyDescent="0.25">
      <c r="A416" s="1" t="s">
        <v>4764</v>
      </c>
      <c r="B416" s="1">
        <v>3576416</v>
      </c>
      <c r="C416" s="1" t="s">
        <v>4765</v>
      </c>
      <c r="D416" s="1" t="s">
        <v>4754</v>
      </c>
      <c r="E416" s="1" t="s">
        <v>165</v>
      </c>
      <c r="F416" s="1">
        <v>82</v>
      </c>
      <c r="G416" s="1">
        <v>-77.058949999999996</v>
      </c>
      <c r="H416" s="1">
        <v>-11.995621999999999</v>
      </c>
    </row>
    <row r="417" spans="1:8" x14ac:dyDescent="0.25">
      <c r="A417" s="1" t="s">
        <v>4766</v>
      </c>
      <c r="B417" s="1">
        <v>3576417</v>
      </c>
      <c r="C417" s="1" t="s">
        <v>4767</v>
      </c>
      <c r="D417" s="1" t="s">
        <v>4754</v>
      </c>
      <c r="E417" s="1" t="s">
        <v>165</v>
      </c>
      <c r="F417" s="1">
        <v>82</v>
      </c>
      <c r="G417" s="1">
        <v>-77.057649999999995</v>
      </c>
      <c r="H417" s="1">
        <v>-11.996112999999999</v>
      </c>
    </row>
    <row r="418" spans="1:8" x14ac:dyDescent="0.25">
      <c r="A418" s="1" t="s">
        <v>4768</v>
      </c>
      <c r="B418" s="1">
        <v>3576444</v>
      </c>
      <c r="C418" s="1" t="s">
        <v>4769</v>
      </c>
      <c r="D418" s="1" t="s">
        <v>4754</v>
      </c>
      <c r="E418" s="1" t="s">
        <v>165</v>
      </c>
      <c r="F418" s="1">
        <v>82</v>
      </c>
      <c r="G418" s="1">
        <v>-77.055659000000006</v>
      </c>
      <c r="H418" s="1">
        <v>-11.998324</v>
      </c>
    </row>
    <row r="419" spans="1:8" x14ac:dyDescent="0.25">
      <c r="A419" s="1" t="s">
        <v>4770</v>
      </c>
      <c r="B419" s="1">
        <v>3576445</v>
      </c>
      <c r="C419" s="1" t="s">
        <v>4771</v>
      </c>
      <c r="D419" s="1" t="s">
        <v>4754</v>
      </c>
      <c r="E419" s="1" t="s">
        <v>165</v>
      </c>
      <c r="F419" s="1">
        <v>82</v>
      </c>
      <c r="G419" s="1">
        <v>-77.057213000000004</v>
      </c>
      <c r="H419" s="1">
        <v>-11.998932999999999</v>
      </c>
    </row>
    <row r="420" spans="1:8" x14ac:dyDescent="0.25">
      <c r="A420" s="1" t="s">
        <v>4772</v>
      </c>
      <c r="B420" s="1">
        <v>3576452</v>
      </c>
      <c r="C420" s="1" t="s">
        <v>4773</v>
      </c>
      <c r="D420" s="1" t="s">
        <v>4754</v>
      </c>
      <c r="E420" s="1" t="s">
        <v>165</v>
      </c>
      <c r="F420" s="1">
        <v>82</v>
      </c>
      <c r="G420" s="1">
        <v>-77.058310000000006</v>
      </c>
      <c r="H420" s="1">
        <v>-11.997968</v>
      </c>
    </row>
    <row r="421" spans="1:8" x14ac:dyDescent="0.25">
      <c r="A421" s="1" t="s">
        <v>1544</v>
      </c>
      <c r="B421" s="1">
        <v>3576543</v>
      </c>
      <c r="C421" s="1" t="s">
        <v>1545</v>
      </c>
      <c r="D421" s="1" t="s">
        <v>1546</v>
      </c>
      <c r="E421" s="1" t="s">
        <v>165</v>
      </c>
      <c r="F421" s="1">
        <v>206</v>
      </c>
      <c r="G421" s="1">
        <v>-77.062078</v>
      </c>
      <c r="H421" s="1">
        <v>-12.020949</v>
      </c>
    </row>
    <row r="422" spans="1:8" x14ac:dyDescent="0.25">
      <c r="A422" s="1" t="s">
        <v>1547</v>
      </c>
      <c r="B422" s="1">
        <v>3576565</v>
      </c>
      <c r="C422" s="1" t="s">
        <v>1548</v>
      </c>
      <c r="D422" s="1" t="s">
        <v>1549</v>
      </c>
      <c r="E422" s="1" t="s">
        <v>165</v>
      </c>
      <c r="F422" s="1">
        <v>79</v>
      </c>
      <c r="G422" s="1">
        <v>-77.058757</v>
      </c>
      <c r="H422" s="1">
        <v>-12.020225999999999</v>
      </c>
    </row>
    <row r="423" spans="1:8" x14ac:dyDescent="0.25">
      <c r="A423" s="1" t="s">
        <v>1550</v>
      </c>
      <c r="B423" s="1">
        <v>3576887</v>
      </c>
      <c r="C423" s="1" t="s">
        <v>1551</v>
      </c>
      <c r="D423" s="1" t="s">
        <v>1549</v>
      </c>
      <c r="E423" s="1" t="s">
        <v>165</v>
      </c>
      <c r="F423" s="1">
        <v>79</v>
      </c>
      <c r="G423" s="1">
        <v>-77.057923000000002</v>
      </c>
      <c r="H423" s="1">
        <v>-12.018939</v>
      </c>
    </row>
    <row r="424" spans="1:8" x14ac:dyDescent="0.25">
      <c r="A424" s="1" t="s">
        <v>1552</v>
      </c>
      <c r="B424" s="1">
        <v>3577066</v>
      </c>
      <c r="C424" s="1" t="s">
        <v>1553</v>
      </c>
      <c r="D424" s="1" t="s">
        <v>1549</v>
      </c>
      <c r="E424" s="1" t="s">
        <v>165</v>
      </c>
      <c r="F424" s="1">
        <v>206</v>
      </c>
      <c r="G424" s="1">
        <v>-77.061494999999994</v>
      </c>
      <c r="H424" s="1">
        <v>-12.017962000000001</v>
      </c>
    </row>
    <row r="425" spans="1:8" x14ac:dyDescent="0.25">
      <c r="A425" s="1" t="s">
        <v>1554</v>
      </c>
      <c r="B425" s="1">
        <v>3577439</v>
      </c>
      <c r="C425" s="1" t="s">
        <v>1555</v>
      </c>
      <c r="D425" s="1" t="s">
        <v>1546</v>
      </c>
      <c r="E425" s="1" t="s">
        <v>165</v>
      </c>
      <c r="F425" s="1">
        <v>206</v>
      </c>
      <c r="G425" s="1">
        <v>-77.061338000000006</v>
      </c>
      <c r="H425" s="1">
        <v>-12.020049</v>
      </c>
    </row>
    <row r="426" spans="1:8" x14ac:dyDescent="0.25">
      <c r="A426" s="1" t="s">
        <v>4774</v>
      </c>
      <c r="B426" s="1">
        <v>3577584</v>
      </c>
      <c r="C426" s="1" t="s">
        <v>4775</v>
      </c>
      <c r="D426" s="1" t="s">
        <v>4709</v>
      </c>
      <c r="E426" s="1" t="s">
        <v>165</v>
      </c>
      <c r="F426" s="1">
        <v>82</v>
      </c>
      <c r="G426" s="1">
        <v>-77.061745000000002</v>
      </c>
      <c r="H426" s="1">
        <v>-11.980268000000001</v>
      </c>
    </row>
    <row r="427" spans="1:8" x14ac:dyDescent="0.25">
      <c r="A427" s="1" t="s">
        <v>5981</v>
      </c>
      <c r="B427" s="1">
        <v>3577617</v>
      </c>
      <c r="C427" s="1" t="s">
        <v>5982</v>
      </c>
      <c r="D427" s="1" t="s">
        <v>5983</v>
      </c>
      <c r="E427" s="1" t="s">
        <v>970</v>
      </c>
      <c r="F427" s="1">
        <v>203</v>
      </c>
      <c r="G427" s="1">
        <v>-77.025559999999999</v>
      </c>
      <c r="H427" s="1">
        <v>-12.024025999999999</v>
      </c>
    </row>
    <row r="428" spans="1:8" x14ac:dyDescent="0.25">
      <c r="A428" s="1" t="s">
        <v>5984</v>
      </c>
      <c r="B428" s="1">
        <v>3577830</v>
      </c>
      <c r="C428" s="1" t="s">
        <v>5985</v>
      </c>
      <c r="D428" s="1" t="s">
        <v>5983</v>
      </c>
      <c r="E428" s="1" t="s">
        <v>970</v>
      </c>
      <c r="F428" s="1">
        <v>203</v>
      </c>
      <c r="G428" s="1">
        <v>-77.024189000000007</v>
      </c>
      <c r="H428" s="1">
        <v>-12.023573000000001</v>
      </c>
    </row>
    <row r="429" spans="1:8" x14ac:dyDescent="0.25">
      <c r="A429" s="1" t="s">
        <v>5986</v>
      </c>
      <c r="B429" s="1">
        <v>3577972</v>
      </c>
      <c r="C429" s="1" t="s">
        <v>5987</v>
      </c>
      <c r="D429" s="1" t="s">
        <v>5983</v>
      </c>
      <c r="E429" s="1" t="s">
        <v>970</v>
      </c>
      <c r="F429" s="1">
        <v>203</v>
      </c>
      <c r="G429" s="1">
        <v>-77.023228000000003</v>
      </c>
      <c r="H429" s="1">
        <v>-12.023122000000001</v>
      </c>
    </row>
    <row r="430" spans="1:8" x14ac:dyDescent="0.25">
      <c r="A430" s="1" t="s">
        <v>1556</v>
      </c>
      <c r="B430" s="1">
        <v>3578073</v>
      </c>
      <c r="C430" s="1" t="s">
        <v>1557</v>
      </c>
      <c r="D430" s="1" t="s">
        <v>1454</v>
      </c>
      <c r="E430" s="1" t="s">
        <v>1459</v>
      </c>
      <c r="F430" s="1">
        <v>350</v>
      </c>
      <c r="G430" s="1">
        <v>-77.033974000000001</v>
      </c>
      <c r="H430" s="1">
        <v>-11.899426999999999</v>
      </c>
    </row>
    <row r="431" spans="1:8" x14ac:dyDescent="0.25">
      <c r="A431" s="1" t="s">
        <v>1558</v>
      </c>
      <c r="B431" s="1">
        <v>3578149</v>
      </c>
      <c r="C431" s="1" t="s">
        <v>1559</v>
      </c>
      <c r="D431" s="1" t="s">
        <v>973</v>
      </c>
      <c r="E431" s="1" t="s">
        <v>165</v>
      </c>
      <c r="F431" s="1">
        <v>209</v>
      </c>
      <c r="G431" s="1">
        <v>-77.086258999999998</v>
      </c>
      <c r="H431" s="1">
        <v>-12.025810999999999</v>
      </c>
    </row>
    <row r="432" spans="1:8" x14ac:dyDescent="0.25">
      <c r="A432" s="1" t="s">
        <v>1560</v>
      </c>
      <c r="B432" s="1">
        <v>3578275</v>
      </c>
      <c r="C432" s="1" t="s">
        <v>1561</v>
      </c>
      <c r="D432" s="1" t="s">
        <v>1042</v>
      </c>
      <c r="E432" s="1" t="s">
        <v>970</v>
      </c>
      <c r="F432" s="1">
        <v>202</v>
      </c>
      <c r="G432" s="1">
        <v>-77.028640999999993</v>
      </c>
      <c r="H432" s="1">
        <v>-12.024118</v>
      </c>
    </row>
    <row r="433" spans="1:8" x14ac:dyDescent="0.25">
      <c r="A433" s="1" t="s">
        <v>1562</v>
      </c>
      <c r="B433" s="1">
        <v>3578346</v>
      </c>
      <c r="C433" s="1" t="s">
        <v>1563</v>
      </c>
      <c r="D433" s="1" t="s">
        <v>1454</v>
      </c>
      <c r="E433" s="1" t="s">
        <v>1459</v>
      </c>
      <c r="F433" s="1">
        <v>350</v>
      </c>
      <c r="G433" s="1">
        <v>-77.034801000000002</v>
      </c>
      <c r="H433" s="1">
        <v>-11.896352</v>
      </c>
    </row>
    <row r="434" spans="1:8" x14ac:dyDescent="0.25">
      <c r="A434" s="1" t="s">
        <v>1564</v>
      </c>
      <c r="B434" s="1">
        <v>3578376</v>
      </c>
      <c r="C434" s="1" t="s">
        <v>1565</v>
      </c>
      <c r="D434" s="1" t="s">
        <v>1454</v>
      </c>
      <c r="E434" s="1" t="s">
        <v>1459</v>
      </c>
      <c r="F434" s="1">
        <v>350</v>
      </c>
      <c r="G434" s="1">
        <v>-77.035398999999998</v>
      </c>
      <c r="H434" s="1">
        <v>-11.897879</v>
      </c>
    </row>
    <row r="435" spans="1:8" x14ac:dyDescent="0.25">
      <c r="A435" s="1" t="s">
        <v>4776</v>
      </c>
      <c r="B435" s="1">
        <v>3578455</v>
      </c>
      <c r="C435" s="1" t="s">
        <v>4777</v>
      </c>
      <c r="D435" s="1" t="s">
        <v>4709</v>
      </c>
      <c r="E435" s="1" t="s">
        <v>165</v>
      </c>
      <c r="F435" s="1">
        <v>82</v>
      </c>
      <c r="G435" s="1">
        <v>-77.061525000000003</v>
      </c>
      <c r="H435" s="1">
        <v>-11.978065000000001</v>
      </c>
    </row>
    <row r="436" spans="1:8" x14ac:dyDescent="0.25">
      <c r="A436" s="1" t="s">
        <v>5988</v>
      </c>
      <c r="B436" s="1">
        <v>3578654</v>
      </c>
      <c r="C436" s="1" t="s">
        <v>5989</v>
      </c>
      <c r="D436" s="1" t="s">
        <v>1448</v>
      </c>
      <c r="E436" s="1" t="s">
        <v>165</v>
      </c>
      <c r="F436" s="1">
        <v>204</v>
      </c>
      <c r="G436" s="1">
        <v>-77.051717999999994</v>
      </c>
      <c r="H436" s="1">
        <v>-12.026376000000001</v>
      </c>
    </row>
    <row r="437" spans="1:8" x14ac:dyDescent="0.25">
      <c r="A437" s="1" t="s">
        <v>4778</v>
      </c>
      <c r="B437" s="1">
        <v>3578694</v>
      </c>
      <c r="C437" s="1" t="s">
        <v>4779</v>
      </c>
      <c r="D437" s="1" t="s">
        <v>2925</v>
      </c>
      <c r="E437" s="1" t="s">
        <v>353</v>
      </c>
      <c r="F437" s="1">
        <v>81</v>
      </c>
      <c r="G437" s="1">
        <v>-77.070528999999993</v>
      </c>
      <c r="H437" s="1">
        <v>-11.988291</v>
      </c>
    </row>
    <row r="438" spans="1:8" x14ac:dyDescent="0.25">
      <c r="A438" s="1" t="s">
        <v>1566</v>
      </c>
      <c r="B438" s="1">
        <v>3578741</v>
      </c>
      <c r="C438" s="1" t="s">
        <v>1567</v>
      </c>
      <c r="D438" s="1" t="s">
        <v>1448</v>
      </c>
      <c r="E438" s="1" t="s">
        <v>165</v>
      </c>
      <c r="F438" s="1">
        <v>206</v>
      </c>
      <c r="G438" s="1">
        <v>-77.059083999999999</v>
      </c>
      <c r="H438" s="1">
        <v>-12.027243</v>
      </c>
    </row>
    <row r="439" spans="1:8" x14ac:dyDescent="0.25">
      <c r="A439" s="1" t="s">
        <v>4780</v>
      </c>
      <c r="B439" s="1">
        <v>3578795</v>
      </c>
      <c r="C439" s="1" t="s">
        <v>4781</v>
      </c>
      <c r="D439" s="1" t="s">
        <v>4689</v>
      </c>
      <c r="E439" s="1" t="s">
        <v>353</v>
      </c>
      <c r="F439" s="1">
        <v>83</v>
      </c>
      <c r="G439" s="1">
        <v>-77.066107000000002</v>
      </c>
      <c r="H439" s="1">
        <v>-11.980930000000001</v>
      </c>
    </row>
    <row r="440" spans="1:8" x14ac:dyDescent="0.25">
      <c r="A440" s="1" t="s">
        <v>1568</v>
      </c>
      <c r="B440" s="1">
        <v>3578854</v>
      </c>
      <c r="C440" s="1" t="s">
        <v>1569</v>
      </c>
      <c r="D440" s="1" t="s">
        <v>1570</v>
      </c>
      <c r="E440" s="1" t="s">
        <v>165</v>
      </c>
      <c r="F440" s="1">
        <v>79</v>
      </c>
      <c r="G440" s="1">
        <v>-77.055492999999998</v>
      </c>
      <c r="H440" s="1">
        <v>-12.018281999999999</v>
      </c>
    </row>
    <row r="441" spans="1:8" x14ac:dyDescent="0.25">
      <c r="A441" s="1" t="s">
        <v>4782</v>
      </c>
      <c r="B441" s="1">
        <v>3579277</v>
      </c>
      <c r="C441" s="1" t="s">
        <v>4783</v>
      </c>
      <c r="D441" s="1" t="s">
        <v>4754</v>
      </c>
      <c r="E441" s="1" t="s">
        <v>165</v>
      </c>
      <c r="F441" s="1">
        <v>82</v>
      </c>
      <c r="G441" s="1">
        <v>-77.056866999999997</v>
      </c>
      <c r="H441" s="1">
        <v>-11.994315</v>
      </c>
    </row>
    <row r="442" spans="1:8" x14ac:dyDescent="0.25">
      <c r="A442" s="1" t="s">
        <v>1571</v>
      </c>
      <c r="B442" s="1">
        <v>3579332</v>
      </c>
      <c r="C442" s="1" t="s">
        <v>1572</v>
      </c>
      <c r="D442" s="1" t="s">
        <v>1448</v>
      </c>
      <c r="E442" s="1" t="s">
        <v>165</v>
      </c>
      <c r="F442" s="1">
        <v>206</v>
      </c>
      <c r="G442" s="1">
        <v>-77.057855000000004</v>
      </c>
      <c r="H442" s="1">
        <v>-12.03013</v>
      </c>
    </row>
    <row r="443" spans="1:8" x14ac:dyDescent="0.25">
      <c r="A443" s="1" t="s">
        <v>1573</v>
      </c>
      <c r="B443" s="1">
        <v>3579342</v>
      </c>
      <c r="C443" s="1" t="s">
        <v>1574</v>
      </c>
      <c r="D443" s="1" t="s">
        <v>1509</v>
      </c>
      <c r="E443" s="1" t="s">
        <v>165</v>
      </c>
      <c r="F443" s="1">
        <v>79</v>
      </c>
      <c r="G443" s="1">
        <v>-77.054737000000003</v>
      </c>
      <c r="H443" s="1">
        <v>-12.011023</v>
      </c>
    </row>
    <row r="444" spans="1:8" x14ac:dyDescent="0.25">
      <c r="A444" s="1" t="s">
        <v>1575</v>
      </c>
      <c r="B444" s="1">
        <v>3579465</v>
      </c>
      <c r="C444" s="1" t="s">
        <v>1576</v>
      </c>
      <c r="D444" s="1" t="s">
        <v>1454</v>
      </c>
      <c r="E444" s="1" t="s">
        <v>1459</v>
      </c>
      <c r="F444" s="1">
        <v>350</v>
      </c>
      <c r="G444" s="1">
        <v>-77.037383000000005</v>
      </c>
      <c r="H444" s="1">
        <v>-11.897671000000001</v>
      </c>
    </row>
    <row r="445" spans="1:8" x14ac:dyDescent="0.25">
      <c r="A445" s="1" t="s">
        <v>1577</v>
      </c>
      <c r="B445" s="1">
        <v>3579488</v>
      </c>
      <c r="C445" s="1" t="s">
        <v>1578</v>
      </c>
      <c r="D445" s="1" t="s">
        <v>1454</v>
      </c>
      <c r="E445" s="1" t="s">
        <v>1459</v>
      </c>
      <c r="F445" s="1">
        <v>350</v>
      </c>
      <c r="G445" s="1">
        <v>-77.037897000000001</v>
      </c>
      <c r="H445" s="1">
        <v>-11.898944999999999</v>
      </c>
    </row>
    <row r="446" spans="1:8" x14ac:dyDescent="0.25">
      <c r="A446" s="1" t="s">
        <v>1579</v>
      </c>
      <c r="B446" s="1">
        <v>3579539</v>
      </c>
      <c r="C446" s="1" t="s">
        <v>1580</v>
      </c>
      <c r="D446" s="1" t="s">
        <v>1454</v>
      </c>
      <c r="E446" s="1" t="s">
        <v>1459</v>
      </c>
      <c r="F446" s="1">
        <v>350</v>
      </c>
      <c r="G446" s="1">
        <v>-77.036642000000001</v>
      </c>
      <c r="H446" s="1">
        <v>-11.898495</v>
      </c>
    </row>
    <row r="447" spans="1:8" x14ac:dyDescent="0.25">
      <c r="A447" s="1" t="s">
        <v>1581</v>
      </c>
      <c r="B447" s="1">
        <v>3579560</v>
      </c>
      <c r="C447" s="1" t="s">
        <v>1582</v>
      </c>
      <c r="D447" s="1" t="s">
        <v>1448</v>
      </c>
      <c r="E447" s="1" t="s">
        <v>165</v>
      </c>
      <c r="F447" s="1">
        <v>206</v>
      </c>
      <c r="G447" s="1">
        <v>-77.060450000000003</v>
      </c>
      <c r="H447" s="1">
        <v>-12.026109</v>
      </c>
    </row>
    <row r="448" spans="1:8" x14ac:dyDescent="0.25">
      <c r="A448" s="1" t="s">
        <v>6291</v>
      </c>
      <c r="B448" s="1">
        <v>3579878</v>
      </c>
      <c r="C448" s="1" t="s">
        <v>6292</v>
      </c>
      <c r="D448" s="1" t="s">
        <v>6293</v>
      </c>
      <c r="E448" s="1" t="s">
        <v>4759</v>
      </c>
      <c r="F448" s="1">
        <v>332</v>
      </c>
      <c r="G448" s="2">
        <v>-77.054223611111112</v>
      </c>
      <c r="H448" s="2">
        <v>-12.004016944444439</v>
      </c>
    </row>
    <row r="449" spans="1:8" x14ac:dyDescent="0.25">
      <c r="A449" s="1" t="s">
        <v>6294</v>
      </c>
      <c r="B449" s="1">
        <v>3580274</v>
      </c>
      <c r="C449" s="1" t="s">
        <v>6295</v>
      </c>
      <c r="D449" s="1" t="s">
        <v>6293</v>
      </c>
      <c r="E449" s="1" t="s">
        <v>4759</v>
      </c>
      <c r="F449" s="1">
        <v>332</v>
      </c>
      <c r="G449" s="2">
        <v>-77.052131666666668</v>
      </c>
      <c r="H449" s="2">
        <v>-12.004617222222221</v>
      </c>
    </row>
    <row r="450" spans="1:8" x14ac:dyDescent="0.25">
      <c r="A450" s="1" t="s">
        <v>6296</v>
      </c>
      <c r="B450" s="1">
        <v>3580397</v>
      </c>
      <c r="C450" s="1" t="s">
        <v>6297</v>
      </c>
      <c r="D450" s="1" t="s">
        <v>6298</v>
      </c>
      <c r="E450" s="1" t="s">
        <v>4759</v>
      </c>
      <c r="F450" s="1">
        <v>333</v>
      </c>
      <c r="G450" s="1">
        <v>-77.047955999999999</v>
      </c>
      <c r="H450" s="1">
        <v>-11.990588000000001</v>
      </c>
    </row>
    <row r="451" spans="1:8" x14ac:dyDescent="0.25">
      <c r="A451" s="1" t="s">
        <v>6299</v>
      </c>
      <c r="B451" s="1">
        <v>3580462</v>
      </c>
      <c r="C451" s="1" t="s">
        <v>6300</v>
      </c>
      <c r="D451" s="1" t="s">
        <v>6293</v>
      </c>
      <c r="E451" s="1" t="s">
        <v>4759</v>
      </c>
      <c r="F451" s="1">
        <v>332</v>
      </c>
      <c r="G451" s="2">
        <v>-77.050847500000003</v>
      </c>
      <c r="H451" s="2">
        <v>-12.003064444444441</v>
      </c>
    </row>
    <row r="452" spans="1:8" x14ac:dyDescent="0.25">
      <c r="A452" s="1" t="s">
        <v>6301</v>
      </c>
      <c r="B452" s="1">
        <v>3580517</v>
      </c>
      <c r="C452" s="1" t="s">
        <v>6302</v>
      </c>
      <c r="D452" s="1" t="s">
        <v>6293</v>
      </c>
      <c r="E452" s="1" t="s">
        <v>4759</v>
      </c>
      <c r="F452" s="1">
        <v>332</v>
      </c>
      <c r="G452" s="1">
        <v>-77.050705800000003</v>
      </c>
      <c r="H452" s="1">
        <v>-12.0042028</v>
      </c>
    </row>
    <row r="453" spans="1:8" x14ac:dyDescent="0.25">
      <c r="A453" s="1" t="s">
        <v>6303</v>
      </c>
      <c r="B453" s="1">
        <v>3580702</v>
      </c>
      <c r="C453" s="1" t="s">
        <v>6304</v>
      </c>
      <c r="D453" s="1" t="s">
        <v>6305</v>
      </c>
      <c r="E453" s="1" t="s">
        <v>4759</v>
      </c>
      <c r="F453" s="1">
        <v>332</v>
      </c>
      <c r="G453" s="2">
        <v>-77.051072777777776</v>
      </c>
      <c r="H453" s="2">
        <v>-12.005967222222219</v>
      </c>
    </row>
    <row r="454" spans="1:8" x14ac:dyDescent="0.25">
      <c r="A454" s="1" t="s">
        <v>6306</v>
      </c>
      <c r="B454" s="1">
        <v>3580771</v>
      </c>
      <c r="C454" s="1" t="s">
        <v>6307</v>
      </c>
      <c r="D454" s="1" t="s">
        <v>6293</v>
      </c>
      <c r="E454" s="1" t="s">
        <v>4759</v>
      </c>
      <c r="F454" s="1">
        <v>332</v>
      </c>
      <c r="G454" s="1">
        <v>-77.054692000000003</v>
      </c>
      <c r="H454" s="1">
        <v>-12.001296</v>
      </c>
    </row>
    <row r="455" spans="1:8" x14ac:dyDescent="0.25">
      <c r="A455" s="1" t="s">
        <v>6308</v>
      </c>
      <c r="B455" s="1">
        <v>3580863</v>
      </c>
      <c r="C455" s="1" t="s">
        <v>6309</v>
      </c>
      <c r="D455" s="1" t="s">
        <v>6293</v>
      </c>
      <c r="E455" s="1" t="s">
        <v>4759</v>
      </c>
      <c r="F455" s="1">
        <v>332</v>
      </c>
      <c r="G455" s="1">
        <v>-77.054959999999994</v>
      </c>
      <c r="H455" s="1">
        <v>-11.998628</v>
      </c>
    </row>
    <row r="456" spans="1:8" x14ac:dyDescent="0.25">
      <c r="A456" s="1" t="s">
        <v>6310</v>
      </c>
      <c r="B456" s="1">
        <v>3580958</v>
      </c>
      <c r="C456" s="1" t="s">
        <v>6311</v>
      </c>
      <c r="D456" s="1" t="s">
        <v>6293</v>
      </c>
      <c r="E456" s="1" t="s">
        <v>4759</v>
      </c>
      <c r="F456" s="1">
        <v>332</v>
      </c>
      <c r="G456" s="2">
        <v>-77.054912777777773</v>
      </c>
      <c r="H456" s="2">
        <v>-11.9994575</v>
      </c>
    </row>
    <row r="457" spans="1:8" x14ac:dyDescent="0.25">
      <c r="A457" s="1" t="s">
        <v>6312</v>
      </c>
      <c r="B457" s="1">
        <v>3581178</v>
      </c>
      <c r="C457" s="1" t="s">
        <v>6313</v>
      </c>
      <c r="D457" s="1" t="s">
        <v>6293</v>
      </c>
      <c r="E457" s="1" t="s">
        <v>4759</v>
      </c>
      <c r="F457" s="1">
        <v>332</v>
      </c>
      <c r="G457" s="2">
        <v>-77.054065555555553</v>
      </c>
      <c r="H457" s="2">
        <v>-12.00011444444444</v>
      </c>
    </row>
    <row r="458" spans="1:8" x14ac:dyDescent="0.25">
      <c r="A458" s="1" t="s">
        <v>6314</v>
      </c>
      <c r="B458" s="1">
        <v>3581817</v>
      </c>
      <c r="C458" s="1" t="s">
        <v>6315</v>
      </c>
      <c r="D458" s="1" t="s">
        <v>6293</v>
      </c>
      <c r="E458" s="1" t="s">
        <v>4759</v>
      </c>
      <c r="F458" s="1">
        <v>332</v>
      </c>
      <c r="G458" s="2">
        <v>-77.050629166666667</v>
      </c>
      <c r="H458" s="2">
        <v>-11.998686111111111</v>
      </c>
    </row>
    <row r="459" spans="1:8" x14ac:dyDescent="0.25">
      <c r="A459" s="1" t="s">
        <v>6316</v>
      </c>
      <c r="B459" s="1">
        <v>3582409</v>
      </c>
      <c r="C459" s="1" t="s">
        <v>6317</v>
      </c>
      <c r="D459" s="1" t="s">
        <v>6298</v>
      </c>
      <c r="E459" s="1" t="s">
        <v>4759</v>
      </c>
      <c r="F459" s="1">
        <v>333</v>
      </c>
      <c r="G459" s="1">
        <v>-77.042298000000002</v>
      </c>
      <c r="H459" s="1">
        <v>-11.990359</v>
      </c>
    </row>
    <row r="460" spans="1:8" x14ac:dyDescent="0.25">
      <c r="A460" s="1" t="s">
        <v>6318</v>
      </c>
      <c r="B460" s="1">
        <v>3582432</v>
      </c>
      <c r="C460" s="1" t="s">
        <v>6319</v>
      </c>
      <c r="D460" s="1" t="s">
        <v>6298</v>
      </c>
      <c r="E460" s="1" t="s">
        <v>4759</v>
      </c>
      <c r="F460" s="1">
        <v>333</v>
      </c>
      <c r="G460" s="2">
        <v>-77.041478055555558</v>
      </c>
      <c r="H460" s="2">
        <v>-11.99068333333333</v>
      </c>
    </row>
    <row r="461" spans="1:8" x14ac:dyDescent="0.25">
      <c r="A461" s="1" t="s">
        <v>6320</v>
      </c>
      <c r="B461" s="1">
        <v>3582610</v>
      </c>
      <c r="C461" s="1" t="s">
        <v>6321</v>
      </c>
      <c r="D461" s="1" t="s">
        <v>6298</v>
      </c>
      <c r="E461" s="1" t="s">
        <v>4759</v>
      </c>
      <c r="F461" s="1">
        <v>333</v>
      </c>
      <c r="G461" s="2">
        <v>-77.04346527777777</v>
      </c>
      <c r="H461" s="2">
        <v>-11.989622777777781</v>
      </c>
    </row>
    <row r="462" spans="1:8" x14ac:dyDescent="0.25">
      <c r="A462" s="1" t="s">
        <v>6322</v>
      </c>
      <c r="B462" s="1">
        <v>3582679</v>
      </c>
      <c r="C462" s="1" t="s">
        <v>6323</v>
      </c>
      <c r="D462" s="1" t="s">
        <v>6298</v>
      </c>
      <c r="E462" s="1" t="s">
        <v>4759</v>
      </c>
      <c r="F462" s="1">
        <v>333</v>
      </c>
      <c r="G462" s="2">
        <v>-77.044065833333335</v>
      </c>
      <c r="H462" s="2">
        <v>-11.99125222222222</v>
      </c>
    </row>
    <row r="463" spans="1:8" x14ac:dyDescent="0.25">
      <c r="A463" s="1" t="s">
        <v>6324</v>
      </c>
      <c r="B463" s="1">
        <v>3582750</v>
      </c>
      <c r="C463" s="1" t="s">
        <v>6325</v>
      </c>
      <c r="D463" s="1" t="s">
        <v>6293</v>
      </c>
      <c r="E463" s="1" t="s">
        <v>4759</v>
      </c>
      <c r="F463" s="1">
        <v>332</v>
      </c>
      <c r="G463" s="2">
        <v>-77.047701944444441</v>
      </c>
      <c r="H463" s="2">
        <v>-11.999801388888891</v>
      </c>
    </row>
    <row r="464" spans="1:8" x14ac:dyDescent="0.25">
      <c r="A464" s="1" t="s">
        <v>6326</v>
      </c>
      <c r="B464" s="1">
        <v>3582795</v>
      </c>
      <c r="C464" s="1" t="s">
        <v>6327</v>
      </c>
      <c r="D464" s="1" t="s">
        <v>6293</v>
      </c>
      <c r="E464" s="1" t="s">
        <v>4759</v>
      </c>
      <c r="F464" s="1">
        <v>332</v>
      </c>
      <c r="G464" s="2">
        <v>-77.050160833333337</v>
      </c>
      <c r="H464" s="2">
        <v>-12.00096555555556</v>
      </c>
    </row>
    <row r="465" spans="1:8" x14ac:dyDescent="0.25">
      <c r="A465" s="1" t="s">
        <v>6328</v>
      </c>
      <c r="B465" s="1">
        <v>3583126</v>
      </c>
      <c r="C465" s="1" t="s">
        <v>6329</v>
      </c>
      <c r="D465" s="1" t="s">
        <v>6298</v>
      </c>
      <c r="E465" s="1" t="s">
        <v>4759</v>
      </c>
      <c r="F465" s="1">
        <v>333</v>
      </c>
      <c r="G465" s="1">
        <v>-77.0508126</v>
      </c>
      <c r="H465" s="1">
        <v>-11.9915936</v>
      </c>
    </row>
    <row r="466" spans="1:8" x14ac:dyDescent="0.25">
      <c r="A466" s="1" t="s">
        <v>6330</v>
      </c>
      <c r="B466" s="1">
        <v>3583260</v>
      </c>
      <c r="C466" s="1" t="s">
        <v>6331</v>
      </c>
      <c r="D466" s="1" t="s">
        <v>6298</v>
      </c>
      <c r="E466" s="1" t="s">
        <v>4759</v>
      </c>
      <c r="F466" s="1">
        <v>333</v>
      </c>
      <c r="G466" s="2">
        <v>-77.048881944444446</v>
      </c>
      <c r="H466" s="2">
        <v>-11.990332499999999</v>
      </c>
    </row>
    <row r="467" spans="1:8" x14ac:dyDescent="0.25">
      <c r="A467" s="1" t="s">
        <v>6332</v>
      </c>
      <c r="B467" s="1">
        <v>3583294</v>
      </c>
      <c r="C467" s="1" t="s">
        <v>6333</v>
      </c>
      <c r="D467" s="1" t="s">
        <v>6298</v>
      </c>
      <c r="E467" s="1" t="s">
        <v>4759</v>
      </c>
      <c r="F467" s="1">
        <v>333</v>
      </c>
      <c r="G467" s="2">
        <v>-77.047169999999994</v>
      </c>
      <c r="H467" s="2">
        <v>-11.98977166666667</v>
      </c>
    </row>
    <row r="468" spans="1:8" x14ac:dyDescent="0.25">
      <c r="A468" s="1" t="s">
        <v>6334</v>
      </c>
      <c r="B468" s="1">
        <v>3583325</v>
      </c>
      <c r="C468" s="1" t="s">
        <v>6335</v>
      </c>
      <c r="D468" s="1" t="s">
        <v>6298</v>
      </c>
      <c r="E468" s="1" t="s">
        <v>4759</v>
      </c>
      <c r="F468" s="1">
        <v>333</v>
      </c>
      <c r="G468" s="1">
        <v>-77.046485000000004</v>
      </c>
      <c r="H468" s="1">
        <v>-11.990897</v>
      </c>
    </row>
    <row r="469" spans="1:8" x14ac:dyDescent="0.25">
      <c r="A469" s="1" t="s">
        <v>6336</v>
      </c>
      <c r="B469" s="1">
        <v>3583391</v>
      </c>
      <c r="C469" s="1" t="s">
        <v>6337</v>
      </c>
      <c r="D469" s="1" t="s">
        <v>6298</v>
      </c>
      <c r="E469" s="1" t="s">
        <v>4759</v>
      </c>
      <c r="F469" s="1">
        <v>333</v>
      </c>
      <c r="G469" s="1">
        <v>-77.049661999999998</v>
      </c>
      <c r="H469" s="1">
        <v>-11.991229000000001</v>
      </c>
    </row>
    <row r="470" spans="1:8" x14ac:dyDescent="0.25">
      <c r="A470" s="1" t="s">
        <v>6338</v>
      </c>
      <c r="B470" s="1">
        <v>3583457</v>
      </c>
      <c r="C470" s="1" t="s">
        <v>6339</v>
      </c>
      <c r="D470" s="1" t="s">
        <v>6298</v>
      </c>
      <c r="E470" s="1" t="s">
        <v>4759</v>
      </c>
      <c r="F470" s="1">
        <v>333</v>
      </c>
      <c r="G470" s="2">
        <v>-77.048500277777777</v>
      </c>
      <c r="H470" s="2">
        <v>-11.99110444444444</v>
      </c>
    </row>
    <row r="471" spans="1:8" x14ac:dyDescent="0.25">
      <c r="A471" s="1" t="s">
        <v>6340</v>
      </c>
      <c r="B471" s="1">
        <v>3583615</v>
      </c>
      <c r="C471" s="1" t="s">
        <v>6341</v>
      </c>
      <c r="D471" s="1" t="s">
        <v>6298</v>
      </c>
      <c r="E471" s="1" t="s">
        <v>4759</v>
      </c>
      <c r="F471" s="1">
        <v>333</v>
      </c>
      <c r="G471" s="1">
        <v>-77.049424400000007</v>
      </c>
      <c r="H471" s="1">
        <v>-11.9919206</v>
      </c>
    </row>
    <row r="472" spans="1:8" x14ac:dyDescent="0.25">
      <c r="A472" s="1" t="s">
        <v>6342</v>
      </c>
      <c r="B472" s="1">
        <v>3583668</v>
      </c>
      <c r="C472" s="1" t="s">
        <v>6343</v>
      </c>
      <c r="D472" s="1" t="s">
        <v>6298</v>
      </c>
      <c r="E472" s="1" t="s">
        <v>4759</v>
      </c>
      <c r="F472" s="1">
        <v>333</v>
      </c>
      <c r="G472" s="1">
        <v>-77.043830900000003</v>
      </c>
      <c r="H472" s="1">
        <v>-11.991034600000001</v>
      </c>
    </row>
    <row r="473" spans="1:8" x14ac:dyDescent="0.25">
      <c r="A473" s="1" t="s">
        <v>6344</v>
      </c>
      <c r="B473" s="1">
        <v>3583745</v>
      </c>
      <c r="C473" s="1" t="s">
        <v>6345</v>
      </c>
      <c r="D473" s="1" t="s">
        <v>6298</v>
      </c>
      <c r="E473" s="1" t="s">
        <v>4759</v>
      </c>
      <c r="F473" s="1">
        <v>333</v>
      </c>
      <c r="G473" s="2">
        <v>-77.047922222222226</v>
      </c>
      <c r="H473" s="2">
        <v>-11.992716944444441</v>
      </c>
    </row>
    <row r="474" spans="1:8" x14ac:dyDescent="0.25">
      <c r="A474" s="1" t="s">
        <v>6346</v>
      </c>
      <c r="B474" s="1">
        <v>3584276</v>
      </c>
      <c r="C474" s="1" t="s">
        <v>6347</v>
      </c>
      <c r="D474" s="1" t="s">
        <v>6298</v>
      </c>
      <c r="E474" s="1" t="s">
        <v>4759</v>
      </c>
      <c r="F474" s="1">
        <v>333</v>
      </c>
      <c r="G474" s="2">
        <v>-77.044973333333331</v>
      </c>
      <c r="H474" s="2">
        <v>-11.993410555555551</v>
      </c>
    </row>
    <row r="475" spans="1:8" x14ac:dyDescent="0.25">
      <c r="A475" s="1" t="s">
        <v>6348</v>
      </c>
      <c r="B475" s="1">
        <v>3584496</v>
      </c>
      <c r="C475" s="1" t="s">
        <v>6349</v>
      </c>
      <c r="D475" s="1" t="s">
        <v>6293</v>
      </c>
      <c r="E475" s="1" t="s">
        <v>4759</v>
      </c>
      <c r="F475" s="1">
        <v>332</v>
      </c>
      <c r="G475" s="2">
        <v>-77.045720277777775</v>
      </c>
      <c r="H475" s="2">
        <v>-11.99948027777778</v>
      </c>
    </row>
    <row r="476" spans="1:8" x14ac:dyDescent="0.25">
      <c r="A476" s="1" t="s">
        <v>6350</v>
      </c>
      <c r="B476" s="1">
        <v>3584540</v>
      </c>
      <c r="C476" s="1" t="s">
        <v>6351</v>
      </c>
      <c r="D476" s="1" t="s">
        <v>6293</v>
      </c>
      <c r="E476" s="1" t="s">
        <v>4759</v>
      </c>
      <c r="F476" s="1">
        <v>332</v>
      </c>
      <c r="G476" s="2">
        <v>-77.04175027777778</v>
      </c>
      <c r="H476" s="2">
        <v>-12.000594166666669</v>
      </c>
    </row>
    <row r="477" spans="1:8" x14ac:dyDescent="0.25">
      <c r="A477" s="1" t="s">
        <v>6352</v>
      </c>
      <c r="B477" s="1">
        <v>3584560</v>
      </c>
      <c r="C477" s="1" t="s">
        <v>6353</v>
      </c>
      <c r="D477" s="1" t="s">
        <v>6293</v>
      </c>
      <c r="E477" s="1" t="s">
        <v>4759</v>
      </c>
      <c r="F477" s="1">
        <v>332</v>
      </c>
      <c r="G477" s="2">
        <v>-77.048794722222226</v>
      </c>
      <c r="H477" s="2">
        <v>-12.001929444444441</v>
      </c>
    </row>
    <row r="478" spans="1:8" x14ac:dyDescent="0.25">
      <c r="A478" s="1" t="s">
        <v>6354</v>
      </c>
      <c r="B478" s="1">
        <v>3584656</v>
      </c>
      <c r="C478" s="1" t="s">
        <v>6355</v>
      </c>
      <c r="D478" s="1" t="s">
        <v>6293</v>
      </c>
      <c r="E478" s="1" t="s">
        <v>4759</v>
      </c>
      <c r="F478" s="1">
        <v>332</v>
      </c>
      <c r="G478" s="1">
        <v>-77.045946000000001</v>
      </c>
      <c r="H478" s="1">
        <v>-12.002113</v>
      </c>
    </row>
    <row r="479" spans="1:8" x14ac:dyDescent="0.25">
      <c r="A479" s="1" t="s">
        <v>6356</v>
      </c>
      <c r="B479" s="1">
        <v>3584795</v>
      </c>
      <c r="C479" s="1" t="s">
        <v>6357</v>
      </c>
      <c r="D479" s="1" t="s">
        <v>6293</v>
      </c>
      <c r="E479" s="1" t="s">
        <v>4759</v>
      </c>
      <c r="F479" s="1">
        <v>332</v>
      </c>
      <c r="G479" s="2">
        <v>-77.045392499999991</v>
      </c>
      <c r="H479" s="2">
        <v>-12.00078305555556</v>
      </c>
    </row>
    <row r="480" spans="1:8" x14ac:dyDescent="0.25">
      <c r="A480" s="1" t="s">
        <v>6358</v>
      </c>
      <c r="B480" s="1">
        <v>3585012</v>
      </c>
      <c r="C480" s="1" t="s">
        <v>6359</v>
      </c>
      <c r="D480" s="1" t="s">
        <v>6293</v>
      </c>
      <c r="E480" s="1" t="s">
        <v>4759</v>
      </c>
      <c r="F480" s="1">
        <v>332</v>
      </c>
      <c r="G480" s="1">
        <v>-77.044352000000003</v>
      </c>
      <c r="H480" s="1">
        <v>-11.999302</v>
      </c>
    </row>
    <row r="481" spans="1:8" x14ac:dyDescent="0.25">
      <c r="A481" s="1" t="s">
        <v>6360</v>
      </c>
      <c r="B481" s="1">
        <v>3585237</v>
      </c>
      <c r="C481" s="1" t="s">
        <v>6361</v>
      </c>
      <c r="D481" s="1" t="s">
        <v>6362</v>
      </c>
      <c r="E481" s="1" t="s">
        <v>4759</v>
      </c>
      <c r="F481" s="1">
        <v>331</v>
      </c>
      <c r="G481" s="2">
        <v>-77.041419444444443</v>
      </c>
      <c r="H481" s="2">
        <v>-12.000411111111109</v>
      </c>
    </row>
    <row r="482" spans="1:8" x14ac:dyDescent="0.25">
      <c r="A482" s="1" t="s">
        <v>33</v>
      </c>
      <c r="B482" s="1">
        <v>3585251</v>
      </c>
      <c r="C482" s="1" t="s">
        <v>34</v>
      </c>
      <c r="D482" s="1" t="s">
        <v>35</v>
      </c>
      <c r="E482" s="1" t="s">
        <v>9</v>
      </c>
      <c r="F482" s="1">
        <v>343</v>
      </c>
      <c r="G482" s="1">
        <v>-77.029359999999997</v>
      </c>
      <c r="H482" s="1">
        <v>-11.945179</v>
      </c>
    </row>
    <row r="483" spans="1:8" x14ac:dyDescent="0.25">
      <c r="A483" s="1" t="s">
        <v>6363</v>
      </c>
      <c r="B483" s="1">
        <v>3585254</v>
      </c>
      <c r="C483" s="1" t="s">
        <v>6364</v>
      </c>
      <c r="D483" s="1" t="s">
        <v>6298</v>
      </c>
      <c r="E483" s="1" t="s">
        <v>4759</v>
      </c>
      <c r="F483" s="1">
        <v>333</v>
      </c>
      <c r="G483" s="2">
        <v>-77.05569083333333</v>
      </c>
      <c r="H483" s="2">
        <v>-11.9939</v>
      </c>
    </row>
    <row r="484" spans="1:8" x14ac:dyDescent="0.25">
      <c r="A484" s="1" t="s">
        <v>6365</v>
      </c>
      <c r="B484" s="1">
        <v>3585316</v>
      </c>
      <c r="C484" s="1" t="s">
        <v>6366</v>
      </c>
      <c r="D484" s="1" t="s">
        <v>6298</v>
      </c>
      <c r="E484" s="1" t="s">
        <v>4759</v>
      </c>
      <c r="F484" s="1">
        <v>333</v>
      </c>
      <c r="G484" s="2">
        <v>-77.056527777777774</v>
      </c>
      <c r="H484" s="2">
        <v>-11.99331388888889</v>
      </c>
    </row>
    <row r="485" spans="1:8" x14ac:dyDescent="0.25">
      <c r="A485" s="1" t="s">
        <v>6367</v>
      </c>
      <c r="B485" s="1">
        <v>3585406</v>
      </c>
      <c r="C485" s="1" t="s">
        <v>6368</v>
      </c>
      <c r="D485" s="1" t="s">
        <v>6298</v>
      </c>
      <c r="E485" s="1" t="s">
        <v>4759</v>
      </c>
      <c r="F485" s="1">
        <v>333</v>
      </c>
      <c r="G485" s="2">
        <v>-77.055988333333332</v>
      </c>
      <c r="H485" s="2">
        <v>-11.99186944444444</v>
      </c>
    </row>
    <row r="486" spans="1:8" x14ac:dyDescent="0.25">
      <c r="A486" s="1" t="s">
        <v>6369</v>
      </c>
      <c r="B486" s="1">
        <v>3585459</v>
      </c>
      <c r="C486" s="1" t="s">
        <v>6370</v>
      </c>
      <c r="D486" s="1" t="s">
        <v>6298</v>
      </c>
      <c r="E486" s="1" t="s">
        <v>4759</v>
      </c>
      <c r="F486" s="1">
        <v>333</v>
      </c>
      <c r="G486" s="2">
        <v>-77.056805833333328</v>
      </c>
      <c r="H486" s="2">
        <v>-11.990985555555559</v>
      </c>
    </row>
    <row r="487" spans="1:8" x14ac:dyDescent="0.25">
      <c r="A487" s="1" t="s">
        <v>6371</v>
      </c>
      <c r="B487" s="1">
        <v>3585526</v>
      </c>
      <c r="C487" s="1" t="s">
        <v>6372</v>
      </c>
      <c r="D487" s="1" t="s">
        <v>6298</v>
      </c>
      <c r="E487" s="1" t="s">
        <v>4759</v>
      </c>
      <c r="F487" s="1">
        <v>333</v>
      </c>
      <c r="G487" s="2">
        <v>-77.055338333333324</v>
      </c>
      <c r="H487" s="2">
        <v>-11.99163888888889</v>
      </c>
    </row>
    <row r="488" spans="1:8" x14ac:dyDescent="0.25">
      <c r="A488" s="1" t="s">
        <v>6373</v>
      </c>
      <c r="B488" s="1">
        <v>3585671</v>
      </c>
      <c r="C488" s="1" t="s">
        <v>6374</v>
      </c>
      <c r="D488" s="1" t="s">
        <v>6298</v>
      </c>
      <c r="E488" s="1" t="s">
        <v>4759</v>
      </c>
      <c r="F488" s="1">
        <v>333</v>
      </c>
      <c r="G488" s="1">
        <v>-77.055644999999998</v>
      </c>
      <c r="H488" s="1">
        <v>-11.993071</v>
      </c>
    </row>
    <row r="489" spans="1:8" x14ac:dyDescent="0.25">
      <c r="A489" s="1" t="s">
        <v>6375</v>
      </c>
      <c r="B489" s="1">
        <v>3585744</v>
      </c>
      <c r="C489" s="1" t="s">
        <v>6376</v>
      </c>
      <c r="D489" s="1" t="s">
        <v>6298</v>
      </c>
      <c r="E489" s="1" t="s">
        <v>4759</v>
      </c>
      <c r="F489" s="1">
        <v>333</v>
      </c>
      <c r="G489" s="1">
        <v>-77.055535000000006</v>
      </c>
      <c r="H489" s="1">
        <v>-11.994793</v>
      </c>
    </row>
    <row r="490" spans="1:8" x14ac:dyDescent="0.25">
      <c r="A490" s="1" t="s">
        <v>6377</v>
      </c>
      <c r="B490" s="1">
        <v>3585901</v>
      </c>
      <c r="C490" s="1" t="s">
        <v>6378</v>
      </c>
      <c r="D490" s="1" t="s">
        <v>6298</v>
      </c>
      <c r="E490" s="1" t="s">
        <v>4759</v>
      </c>
      <c r="F490" s="1">
        <v>333</v>
      </c>
      <c r="G490" s="2">
        <v>-77.055097500000002</v>
      </c>
      <c r="H490" s="2">
        <v>-11.996015277777779</v>
      </c>
    </row>
    <row r="491" spans="1:8" x14ac:dyDescent="0.25">
      <c r="A491" s="1" t="s">
        <v>6379</v>
      </c>
      <c r="B491" s="1">
        <v>3585948</v>
      </c>
      <c r="C491" s="1" t="s">
        <v>6380</v>
      </c>
      <c r="D491" s="1" t="s">
        <v>6298</v>
      </c>
      <c r="E491" s="1" t="s">
        <v>4759</v>
      </c>
      <c r="F491" s="1">
        <v>333</v>
      </c>
      <c r="G491" s="2">
        <v>-77.053563055555557</v>
      </c>
      <c r="H491" s="2">
        <v>-11.99629027777778</v>
      </c>
    </row>
    <row r="492" spans="1:8" x14ac:dyDescent="0.25">
      <c r="A492" s="1" t="s">
        <v>6381</v>
      </c>
      <c r="B492" s="1">
        <v>3586129</v>
      </c>
      <c r="C492" s="1" t="s">
        <v>6382</v>
      </c>
      <c r="D492" s="1" t="s">
        <v>6383</v>
      </c>
      <c r="E492" s="1" t="s">
        <v>4759</v>
      </c>
      <c r="F492" s="1">
        <v>332</v>
      </c>
      <c r="G492" s="2">
        <v>-77.052456666666657</v>
      </c>
      <c r="H492" s="2">
        <v>-12.00605361111111</v>
      </c>
    </row>
    <row r="493" spans="1:8" x14ac:dyDescent="0.25">
      <c r="A493" s="1" t="s">
        <v>6384</v>
      </c>
      <c r="B493" s="1">
        <v>3586802</v>
      </c>
      <c r="C493" s="1" t="s">
        <v>6385</v>
      </c>
      <c r="D493" s="1" t="s">
        <v>6298</v>
      </c>
      <c r="E493" s="1" t="s">
        <v>4759</v>
      </c>
      <c r="F493" s="1">
        <v>333</v>
      </c>
      <c r="G493" s="1">
        <v>-77.054132999999993</v>
      </c>
      <c r="H493" s="1">
        <v>-11.992414</v>
      </c>
    </row>
    <row r="494" spans="1:8" x14ac:dyDescent="0.25">
      <c r="A494" s="1" t="s">
        <v>6386</v>
      </c>
      <c r="B494" s="1">
        <v>3586868</v>
      </c>
      <c r="C494" s="1" t="s">
        <v>6387</v>
      </c>
      <c r="D494" s="1" t="s">
        <v>6298</v>
      </c>
      <c r="E494" s="1" t="s">
        <v>4759</v>
      </c>
      <c r="F494" s="1">
        <v>333</v>
      </c>
      <c r="G494" s="1">
        <v>-77.053608999999994</v>
      </c>
      <c r="H494" s="1">
        <v>-11.99366</v>
      </c>
    </row>
    <row r="495" spans="1:8" x14ac:dyDescent="0.25">
      <c r="A495" s="1" t="s">
        <v>6388</v>
      </c>
      <c r="B495" s="1">
        <v>3586931</v>
      </c>
      <c r="C495" s="1" t="s">
        <v>6389</v>
      </c>
      <c r="D495" s="1" t="s">
        <v>6298</v>
      </c>
      <c r="E495" s="1" t="s">
        <v>4759</v>
      </c>
      <c r="F495" s="1">
        <v>333</v>
      </c>
      <c r="G495" s="2">
        <v>-77.054044166666671</v>
      </c>
      <c r="H495" s="2">
        <v>-11.99469833333333</v>
      </c>
    </row>
    <row r="496" spans="1:8" x14ac:dyDescent="0.25">
      <c r="A496" s="1" t="s">
        <v>6390</v>
      </c>
      <c r="B496" s="1">
        <v>3587079</v>
      </c>
      <c r="C496" s="1" t="s">
        <v>6391</v>
      </c>
      <c r="D496" s="1" t="s">
        <v>6298</v>
      </c>
      <c r="E496" s="1" t="s">
        <v>4759</v>
      </c>
      <c r="F496" s="1">
        <v>333</v>
      </c>
      <c r="G496" s="2">
        <v>-77.052975277777776</v>
      </c>
      <c r="H496" s="2">
        <v>-11.99152972222222</v>
      </c>
    </row>
    <row r="497" spans="1:8" x14ac:dyDescent="0.25">
      <c r="A497" s="1" t="s">
        <v>6392</v>
      </c>
      <c r="B497" s="1">
        <v>3587140</v>
      </c>
      <c r="C497" s="1" t="s">
        <v>6393</v>
      </c>
      <c r="D497" s="1" t="s">
        <v>6298</v>
      </c>
      <c r="E497" s="1" t="s">
        <v>4759</v>
      </c>
      <c r="F497" s="1">
        <v>333</v>
      </c>
      <c r="G497" s="2">
        <v>-77.051871944444443</v>
      </c>
      <c r="H497" s="2">
        <v>-11.99213277777778</v>
      </c>
    </row>
    <row r="498" spans="1:8" x14ac:dyDescent="0.25">
      <c r="A498" s="1" t="s">
        <v>6394</v>
      </c>
      <c r="B498" s="1">
        <v>3587185</v>
      </c>
      <c r="C498" s="1" t="s">
        <v>6395</v>
      </c>
      <c r="D498" s="1" t="s">
        <v>6298</v>
      </c>
      <c r="E498" s="1" t="s">
        <v>4759</v>
      </c>
      <c r="F498" s="1">
        <v>333</v>
      </c>
      <c r="G498" s="2">
        <v>-77.051557222222215</v>
      </c>
      <c r="H498" s="2">
        <v>-11.99269888888889</v>
      </c>
    </row>
    <row r="499" spans="1:8" x14ac:dyDescent="0.25">
      <c r="A499" s="1" t="s">
        <v>6396</v>
      </c>
      <c r="B499" s="1">
        <v>3587199</v>
      </c>
      <c r="C499" s="1" t="s">
        <v>6397</v>
      </c>
      <c r="D499" s="1" t="s">
        <v>6298</v>
      </c>
      <c r="E499" s="1" t="s">
        <v>4759</v>
      </c>
      <c r="F499" s="1">
        <v>333</v>
      </c>
      <c r="G499" s="2">
        <v>-77.052096388888884</v>
      </c>
      <c r="H499" s="2">
        <v>-11.99343222222222</v>
      </c>
    </row>
    <row r="500" spans="1:8" x14ac:dyDescent="0.25">
      <c r="A500" s="1" t="s">
        <v>6398</v>
      </c>
      <c r="B500" s="1">
        <v>3587232</v>
      </c>
      <c r="C500" s="1" t="s">
        <v>6399</v>
      </c>
      <c r="D500" s="1" t="s">
        <v>6298</v>
      </c>
      <c r="E500" s="1" t="s">
        <v>4759</v>
      </c>
      <c r="F500" s="1">
        <v>333</v>
      </c>
      <c r="G500" s="2">
        <v>-77.050959166666658</v>
      </c>
      <c r="H500" s="2">
        <v>-11.99347194444444</v>
      </c>
    </row>
    <row r="501" spans="1:8" x14ac:dyDescent="0.25">
      <c r="A501" s="1" t="s">
        <v>6400</v>
      </c>
      <c r="B501" s="1">
        <v>3587529</v>
      </c>
      <c r="C501" s="1" t="s">
        <v>6401</v>
      </c>
      <c r="D501" s="1" t="s">
        <v>6298</v>
      </c>
      <c r="E501" s="1" t="s">
        <v>4759</v>
      </c>
      <c r="F501" s="1">
        <v>333</v>
      </c>
      <c r="G501" s="2">
        <v>-77.053661111111111</v>
      </c>
      <c r="H501" s="2">
        <v>-11.99311333333333</v>
      </c>
    </row>
    <row r="502" spans="1:8" x14ac:dyDescent="0.25">
      <c r="A502" s="1" t="s">
        <v>36</v>
      </c>
      <c r="B502" s="1">
        <v>3587819</v>
      </c>
      <c r="C502" s="1" t="s">
        <v>37</v>
      </c>
      <c r="D502" s="1" t="s">
        <v>38</v>
      </c>
      <c r="E502" s="1" t="s">
        <v>9</v>
      </c>
      <c r="F502" s="1">
        <v>343</v>
      </c>
      <c r="G502" s="1">
        <v>-77.044937000000004</v>
      </c>
      <c r="H502" s="1">
        <v>-11.940937999999999</v>
      </c>
    </row>
    <row r="503" spans="1:8" x14ac:dyDescent="0.25">
      <c r="A503" s="1" t="s">
        <v>39</v>
      </c>
      <c r="B503" s="1">
        <v>3587974</v>
      </c>
      <c r="C503" s="1" t="s">
        <v>40</v>
      </c>
      <c r="D503" s="1" t="s">
        <v>38</v>
      </c>
      <c r="E503" s="1" t="s">
        <v>9</v>
      </c>
      <c r="F503" s="1">
        <v>343</v>
      </c>
      <c r="G503" s="1">
        <v>-77.042894000000004</v>
      </c>
      <c r="H503" s="1">
        <v>-11.942086</v>
      </c>
    </row>
    <row r="504" spans="1:8" x14ac:dyDescent="0.25">
      <c r="A504" s="1" t="s">
        <v>41</v>
      </c>
      <c r="B504" s="1">
        <v>3588043</v>
      </c>
      <c r="C504" s="1" t="s">
        <v>42</v>
      </c>
      <c r="D504" s="1" t="s">
        <v>38</v>
      </c>
      <c r="E504" s="1" t="s">
        <v>9</v>
      </c>
      <c r="F504" s="1">
        <v>343</v>
      </c>
      <c r="G504" s="1">
        <v>-77.040144999999995</v>
      </c>
      <c r="H504" s="1">
        <v>-11.942634</v>
      </c>
    </row>
    <row r="505" spans="1:8" x14ac:dyDescent="0.25">
      <c r="A505" s="1" t="s">
        <v>43</v>
      </c>
      <c r="B505" s="1">
        <v>3588121</v>
      </c>
      <c r="C505" s="1" t="s">
        <v>44</v>
      </c>
      <c r="D505" s="1" t="s">
        <v>38</v>
      </c>
      <c r="E505" s="1" t="s">
        <v>9</v>
      </c>
      <c r="F505" s="1">
        <v>343</v>
      </c>
      <c r="G505" s="1">
        <v>-77.042010000000005</v>
      </c>
      <c r="H505" s="1">
        <v>-11.943818</v>
      </c>
    </row>
    <row r="506" spans="1:8" x14ac:dyDescent="0.25">
      <c r="A506" s="1" t="s">
        <v>45</v>
      </c>
      <c r="B506" s="1">
        <v>3588469</v>
      </c>
      <c r="C506" s="1" t="s">
        <v>46</v>
      </c>
      <c r="D506" s="1" t="s">
        <v>38</v>
      </c>
      <c r="E506" s="1" t="s">
        <v>9</v>
      </c>
      <c r="F506" s="1">
        <v>343</v>
      </c>
      <c r="G506" s="1">
        <v>-77.038163999999995</v>
      </c>
      <c r="H506" s="1">
        <v>-11.943333000000001</v>
      </c>
    </row>
    <row r="507" spans="1:8" x14ac:dyDescent="0.25">
      <c r="A507" s="1" t="s">
        <v>47</v>
      </c>
      <c r="B507" s="1">
        <v>3588709</v>
      </c>
      <c r="C507" s="1" t="s">
        <v>48</v>
      </c>
      <c r="D507" s="1" t="s">
        <v>38</v>
      </c>
      <c r="E507" s="1" t="s">
        <v>9</v>
      </c>
      <c r="F507" s="1">
        <v>343</v>
      </c>
      <c r="G507" s="1">
        <v>-77.040370999999993</v>
      </c>
      <c r="H507" s="1">
        <v>-11.944338</v>
      </c>
    </row>
    <row r="508" spans="1:8" x14ac:dyDescent="0.25">
      <c r="A508" s="1" t="s">
        <v>49</v>
      </c>
      <c r="B508" s="1">
        <v>3588845</v>
      </c>
      <c r="C508" s="1" t="s">
        <v>50</v>
      </c>
      <c r="D508" s="1" t="s">
        <v>38</v>
      </c>
      <c r="E508" s="1" t="s">
        <v>9</v>
      </c>
      <c r="F508" s="1">
        <v>343</v>
      </c>
      <c r="G508" s="1">
        <v>-77.037659000000005</v>
      </c>
      <c r="H508" s="1">
        <v>-11.944767000000001</v>
      </c>
    </row>
    <row r="509" spans="1:8" x14ac:dyDescent="0.25">
      <c r="A509" s="1" t="s">
        <v>51</v>
      </c>
      <c r="B509" s="1">
        <v>3588859</v>
      </c>
      <c r="C509" s="1" t="s">
        <v>52</v>
      </c>
      <c r="D509" s="1" t="s">
        <v>38</v>
      </c>
      <c r="E509" s="1" t="s">
        <v>9</v>
      </c>
      <c r="F509" s="1">
        <v>343</v>
      </c>
      <c r="G509" s="1">
        <v>-77.036134000000004</v>
      </c>
      <c r="H509" s="1">
        <v>-11.945233999999999</v>
      </c>
    </row>
    <row r="510" spans="1:8" x14ac:dyDescent="0.25">
      <c r="A510" s="1" t="s">
        <v>53</v>
      </c>
      <c r="B510" s="1">
        <v>3588918</v>
      </c>
      <c r="C510" s="1" t="s">
        <v>54</v>
      </c>
      <c r="D510" s="1" t="s">
        <v>35</v>
      </c>
      <c r="E510" s="1" t="s">
        <v>9</v>
      </c>
      <c r="F510" s="1">
        <v>343</v>
      </c>
      <c r="G510" s="1">
        <v>-77.046818000000002</v>
      </c>
      <c r="H510" s="1">
        <v>-11.937861</v>
      </c>
    </row>
    <row r="511" spans="1:8" x14ac:dyDescent="0.25">
      <c r="A511" s="1" t="s">
        <v>55</v>
      </c>
      <c r="B511" s="1">
        <v>3588931</v>
      </c>
      <c r="C511" s="1" t="s">
        <v>56</v>
      </c>
      <c r="D511" s="1" t="s">
        <v>35</v>
      </c>
      <c r="E511" s="1" t="s">
        <v>9</v>
      </c>
      <c r="F511" s="1">
        <v>343</v>
      </c>
      <c r="G511" s="1">
        <v>-77.046053999999998</v>
      </c>
      <c r="H511" s="1">
        <v>-11.936906</v>
      </c>
    </row>
    <row r="512" spans="1:8" x14ac:dyDescent="0.25">
      <c r="A512" s="1" t="s">
        <v>57</v>
      </c>
      <c r="B512" s="1">
        <v>3588950</v>
      </c>
      <c r="C512" s="1" t="s">
        <v>58</v>
      </c>
      <c r="D512" s="1" t="s">
        <v>35</v>
      </c>
      <c r="E512" s="1" t="s">
        <v>9</v>
      </c>
      <c r="F512" s="1">
        <v>343</v>
      </c>
      <c r="G512" s="1">
        <v>-77.044321999999994</v>
      </c>
      <c r="H512" s="1">
        <v>-11.93488</v>
      </c>
    </row>
    <row r="513" spans="1:8" x14ac:dyDescent="0.25">
      <c r="A513" s="1" t="s">
        <v>59</v>
      </c>
      <c r="B513" s="1">
        <v>3589457</v>
      </c>
      <c r="C513" s="1" t="s">
        <v>60</v>
      </c>
      <c r="D513" s="1" t="s">
        <v>35</v>
      </c>
      <c r="E513" s="1" t="s">
        <v>9</v>
      </c>
      <c r="F513" s="1">
        <v>343</v>
      </c>
      <c r="G513" s="1">
        <v>-77.045340999999993</v>
      </c>
      <c r="H513" s="1">
        <v>-11.939489999999999</v>
      </c>
    </row>
    <row r="514" spans="1:8" x14ac:dyDescent="0.25">
      <c r="A514" s="1" t="s">
        <v>61</v>
      </c>
      <c r="B514" s="1">
        <v>3589659</v>
      </c>
      <c r="C514" s="1" t="s">
        <v>62</v>
      </c>
      <c r="D514" s="1" t="s">
        <v>35</v>
      </c>
      <c r="E514" s="1" t="s">
        <v>9</v>
      </c>
      <c r="F514" s="1">
        <v>343</v>
      </c>
      <c r="G514" s="1">
        <v>-77.043411000000006</v>
      </c>
      <c r="H514" s="1">
        <v>-11.936070000000001</v>
      </c>
    </row>
    <row r="515" spans="1:8" x14ac:dyDescent="0.25">
      <c r="A515" s="1" t="s">
        <v>63</v>
      </c>
      <c r="B515" s="1">
        <v>3589768</v>
      </c>
      <c r="C515" s="1" t="s">
        <v>64</v>
      </c>
      <c r="D515" s="1" t="s">
        <v>35</v>
      </c>
      <c r="E515" s="1" t="s">
        <v>9</v>
      </c>
      <c r="F515" s="1">
        <v>343</v>
      </c>
      <c r="G515" s="1">
        <v>-77.043874000000002</v>
      </c>
      <c r="H515" s="1">
        <v>-11.940709</v>
      </c>
    </row>
    <row r="516" spans="1:8" x14ac:dyDescent="0.25">
      <c r="A516" s="1" t="s">
        <v>65</v>
      </c>
      <c r="B516" s="1">
        <v>3589875</v>
      </c>
      <c r="C516" s="1" t="s">
        <v>66</v>
      </c>
      <c r="D516" s="1" t="s">
        <v>35</v>
      </c>
      <c r="E516" s="1" t="s">
        <v>9</v>
      </c>
      <c r="F516" s="1">
        <v>343</v>
      </c>
      <c r="G516" s="1">
        <v>-77.043841</v>
      </c>
      <c r="H516" s="1">
        <v>-11.938355</v>
      </c>
    </row>
    <row r="517" spans="1:8" x14ac:dyDescent="0.25">
      <c r="A517" s="1" t="s">
        <v>1583</v>
      </c>
      <c r="B517" s="1">
        <v>3590042</v>
      </c>
      <c r="C517" s="1" t="s">
        <v>1584</v>
      </c>
      <c r="D517" s="1" t="s">
        <v>1454</v>
      </c>
      <c r="E517" s="1" t="s">
        <v>1459</v>
      </c>
      <c r="F517" s="1">
        <v>350</v>
      </c>
      <c r="G517" s="1">
        <v>-77.032899</v>
      </c>
      <c r="H517" s="1">
        <v>-11.897894000000001</v>
      </c>
    </row>
    <row r="518" spans="1:8" x14ac:dyDescent="0.25">
      <c r="A518" s="1" t="s">
        <v>1585</v>
      </c>
      <c r="B518" s="1">
        <v>3590092</v>
      </c>
      <c r="C518" s="1" t="s">
        <v>1586</v>
      </c>
      <c r="D518" s="1" t="s">
        <v>1454</v>
      </c>
      <c r="E518" s="1" t="s">
        <v>1459</v>
      </c>
      <c r="F518" s="1">
        <v>350</v>
      </c>
      <c r="G518" s="1">
        <v>-77.034205</v>
      </c>
      <c r="H518" s="1">
        <v>-11.898346</v>
      </c>
    </row>
    <row r="519" spans="1:8" x14ac:dyDescent="0.25">
      <c r="A519" s="1" t="s">
        <v>1587</v>
      </c>
      <c r="B519" s="1">
        <v>3590121</v>
      </c>
      <c r="C519" s="1" t="s">
        <v>1588</v>
      </c>
      <c r="D519" s="1" t="s">
        <v>1454</v>
      </c>
      <c r="E519" s="1" t="s">
        <v>1459</v>
      </c>
      <c r="F519" s="1">
        <v>350</v>
      </c>
      <c r="G519" s="1">
        <v>-77.034880999999999</v>
      </c>
      <c r="H519" s="1">
        <v>-11.898363</v>
      </c>
    </row>
    <row r="520" spans="1:8" x14ac:dyDescent="0.25">
      <c r="A520" s="1" t="s">
        <v>1589</v>
      </c>
      <c r="B520" s="1">
        <v>3590155</v>
      </c>
      <c r="C520" s="1" t="s">
        <v>1590</v>
      </c>
      <c r="D520" s="1" t="s">
        <v>1454</v>
      </c>
      <c r="E520" s="1" t="s">
        <v>1459</v>
      </c>
      <c r="F520" s="1">
        <v>350</v>
      </c>
      <c r="G520" s="1">
        <v>-77.030834999999996</v>
      </c>
      <c r="H520" s="1">
        <v>-11.901393000000001</v>
      </c>
    </row>
    <row r="521" spans="1:8" x14ac:dyDescent="0.25">
      <c r="A521" s="1" t="s">
        <v>1591</v>
      </c>
      <c r="B521" s="1">
        <v>3590156</v>
      </c>
      <c r="C521" s="1" t="s">
        <v>1592</v>
      </c>
      <c r="D521" s="1" t="s">
        <v>1454</v>
      </c>
      <c r="E521" s="1" t="s">
        <v>1459</v>
      </c>
      <c r="F521" s="1">
        <v>350</v>
      </c>
      <c r="G521" s="1">
        <v>-77.032066999999998</v>
      </c>
      <c r="H521" s="1">
        <v>-11.90185</v>
      </c>
    </row>
    <row r="522" spans="1:8" x14ac:dyDescent="0.25">
      <c r="A522" s="1" t="s">
        <v>1593</v>
      </c>
      <c r="B522" s="1">
        <v>3590229</v>
      </c>
      <c r="C522" s="1" t="s">
        <v>1594</v>
      </c>
      <c r="D522" s="1" t="s">
        <v>1131</v>
      </c>
      <c r="E522" s="1" t="s">
        <v>970</v>
      </c>
      <c r="F522" s="1">
        <v>202</v>
      </c>
      <c r="G522" s="1">
        <v>-77.035362000000006</v>
      </c>
      <c r="H522" s="1">
        <v>-12.017405</v>
      </c>
    </row>
    <row r="523" spans="1:8" x14ac:dyDescent="0.25">
      <c r="A523" s="1" t="s">
        <v>67</v>
      </c>
      <c r="B523" s="1">
        <v>3590371</v>
      </c>
      <c r="C523" s="1" t="s">
        <v>68</v>
      </c>
      <c r="D523" s="1" t="s">
        <v>38</v>
      </c>
      <c r="E523" s="1" t="s">
        <v>9</v>
      </c>
      <c r="F523" s="1">
        <v>343</v>
      </c>
      <c r="G523" s="1">
        <v>-77.046987000000001</v>
      </c>
      <c r="H523" s="1">
        <v>-11.940395000000001</v>
      </c>
    </row>
    <row r="524" spans="1:8" x14ac:dyDescent="0.25">
      <c r="A524" s="1" t="s">
        <v>69</v>
      </c>
      <c r="B524" s="1">
        <v>3590744</v>
      </c>
      <c r="C524" s="1" t="s">
        <v>70</v>
      </c>
      <c r="D524" s="1" t="s">
        <v>38</v>
      </c>
      <c r="E524" s="1" t="s">
        <v>9</v>
      </c>
      <c r="F524" s="1">
        <v>343</v>
      </c>
      <c r="G524" s="1">
        <v>-77.044315999999995</v>
      </c>
      <c r="H524" s="1">
        <v>-11.942799000000001</v>
      </c>
    </row>
    <row r="525" spans="1:8" x14ac:dyDescent="0.25">
      <c r="A525" s="1" t="s">
        <v>71</v>
      </c>
      <c r="B525" s="1">
        <v>3590844</v>
      </c>
      <c r="C525" s="1" t="s">
        <v>72</v>
      </c>
      <c r="D525" s="1" t="s">
        <v>38</v>
      </c>
      <c r="E525" s="1" t="s">
        <v>9</v>
      </c>
      <c r="F525" s="1">
        <v>343</v>
      </c>
      <c r="G525" s="1">
        <v>-77.046485000000004</v>
      </c>
      <c r="H525" s="1">
        <v>-11.942807</v>
      </c>
    </row>
    <row r="526" spans="1:8" x14ac:dyDescent="0.25">
      <c r="A526" s="1" t="s">
        <v>73</v>
      </c>
      <c r="B526" s="1">
        <v>3590932</v>
      </c>
      <c r="C526" s="1" t="s">
        <v>74</v>
      </c>
      <c r="D526" s="1" t="s">
        <v>38</v>
      </c>
      <c r="E526" s="1" t="s">
        <v>9</v>
      </c>
      <c r="F526" s="1">
        <v>343</v>
      </c>
      <c r="G526" s="1">
        <v>-77.045507999999998</v>
      </c>
      <c r="H526" s="1">
        <v>-11.943783</v>
      </c>
    </row>
    <row r="527" spans="1:8" x14ac:dyDescent="0.25">
      <c r="A527" s="1" t="s">
        <v>75</v>
      </c>
      <c r="B527" s="1">
        <v>3591088</v>
      </c>
      <c r="C527" s="1" t="s">
        <v>76</v>
      </c>
      <c r="D527" s="1" t="s">
        <v>38</v>
      </c>
      <c r="E527" s="1" t="s">
        <v>9</v>
      </c>
      <c r="F527" s="1">
        <v>343</v>
      </c>
      <c r="G527" s="1">
        <v>-77.047783999999993</v>
      </c>
      <c r="H527" s="1">
        <v>-11.945102</v>
      </c>
    </row>
    <row r="528" spans="1:8" x14ac:dyDescent="0.25">
      <c r="A528" s="1" t="s">
        <v>77</v>
      </c>
      <c r="B528" s="1">
        <v>3591332</v>
      </c>
      <c r="C528" s="1" t="s">
        <v>78</v>
      </c>
      <c r="D528" s="1" t="s">
        <v>35</v>
      </c>
      <c r="E528" s="1" t="s">
        <v>9</v>
      </c>
      <c r="F528" s="1">
        <v>343</v>
      </c>
      <c r="G528" s="1">
        <v>-77.042513999999997</v>
      </c>
      <c r="H528" s="1">
        <v>-11.934801999999999</v>
      </c>
    </row>
    <row r="529" spans="1:8" x14ac:dyDescent="0.25">
      <c r="A529" s="1" t="s">
        <v>79</v>
      </c>
      <c r="B529" s="1">
        <v>3591365</v>
      </c>
      <c r="C529" s="1" t="s">
        <v>80</v>
      </c>
      <c r="D529" s="1" t="s">
        <v>35</v>
      </c>
      <c r="E529" s="1" t="s">
        <v>9</v>
      </c>
      <c r="F529" s="1">
        <v>343</v>
      </c>
      <c r="G529" s="1">
        <v>-77.042520999999994</v>
      </c>
      <c r="H529" s="1">
        <v>-11.934426</v>
      </c>
    </row>
    <row r="530" spans="1:8" x14ac:dyDescent="0.25">
      <c r="A530" s="1" t="s">
        <v>81</v>
      </c>
      <c r="B530" s="1">
        <v>3591414</v>
      </c>
      <c r="C530" s="1" t="s">
        <v>82</v>
      </c>
      <c r="D530" s="1" t="s">
        <v>35</v>
      </c>
      <c r="E530" s="1" t="s">
        <v>9</v>
      </c>
      <c r="F530" s="1">
        <v>343</v>
      </c>
      <c r="G530" s="1">
        <v>-77.043082999999996</v>
      </c>
      <c r="H530" s="1">
        <v>-11.939446999999999</v>
      </c>
    </row>
    <row r="531" spans="1:8" x14ac:dyDescent="0.25">
      <c r="A531" s="1" t="s">
        <v>83</v>
      </c>
      <c r="B531" s="1">
        <v>3591552</v>
      </c>
      <c r="C531" s="1" t="s">
        <v>84</v>
      </c>
      <c r="D531" s="1" t="s">
        <v>35</v>
      </c>
      <c r="E531" s="1" t="s">
        <v>9</v>
      </c>
      <c r="F531" s="1">
        <v>343</v>
      </c>
      <c r="G531" s="1">
        <v>-77.042051000000001</v>
      </c>
      <c r="H531" s="1">
        <v>-11.936042</v>
      </c>
    </row>
    <row r="532" spans="1:8" x14ac:dyDescent="0.25">
      <c r="A532" s="1" t="s">
        <v>85</v>
      </c>
      <c r="B532" s="1">
        <v>3591598</v>
      </c>
      <c r="C532" s="1" t="s">
        <v>86</v>
      </c>
      <c r="D532" s="1" t="s">
        <v>35</v>
      </c>
      <c r="E532" s="1" t="s">
        <v>9</v>
      </c>
      <c r="F532" s="1">
        <v>343</v>
      </c>
      <c r="G532" s="1">
        <v>-77.041574999999995</v>
      </c>
      <c r="H532" s="1">
        <v>-11.934702</v>
      </c>
    </row>
    <row r="533" spans="1:8" x14ac:dyDescent="0.25">
      <c r="A533" s="1" t="s">
        <v>87</v>
      </c>
      <c r="B533" s="1">
        <v>3591757</v>
      </c>
      <c r="C533" s="1" t="s">
        <v>88</v>
      </c>
      <c r="D533" s="1" t="s">
        <v>35</v>
      </c>
      <c r="E533" s="1" t="s">
        <v>9</v>
      </c>
      <c r="F533" s="1">
        <v>343</v>
      </c>
      <c r="G533" s="1">
        <v>-77.041146999999995</v>
      </c>
      <c r="H533" s="1">
        <v>-11.938195</v>
      </c>
    </row>
    <row r="534" spans="1:8" x14ac:dyDescent="0.25">
      <c r="A534" s="1" t="s">
        <v>1595</v>
      </c>
      <c r="B534" s="1">
        <v>3591899</v>
      </c>
      <c r="C534" s="1" t="s">
        <v>1596</v>
      </c>
      <c r="D534" s="1" t="s">
        <v>1597</v>
      </c>
      <c r="E534" s="1" t="s">
        <v>970</v>
      </c>
      <c r="F534" s="1">
        <v>201</v>
      </c>
      <c r="G534" s="1">
        <v>-77.038860999999997</v>
      </c>
      <c r="H534" s="1">
        <v>-12.036891000000001</v>
      </c>
    </row>
    <row r="535" spans="1:8" x14ac:dyDescent="0.25">
      <c r="A535" s="1" t="s">
        <v>10500</v>
      </c>
      <c r="B535" s="1">
        <v>3592035</v>
      </c>
      <c r="C535" s="1" t="s">
        <v>10501</v>
      </c>
      <c r="D535" s="1" t="s">
        <v>10502</v>
      </c>
      <c r="E535" s="1" t="s">
        <v>353</v>
      </c>
      <c r="F535" s="1">
        <v>338</v>
      </c>
      <c r="G535" s="1">
        <v>-77.065966000000003</v>
      </c>
      <c r="H535" s="1">
        <v>-11.974546999999999</v>
      </c>
    </row>
    <row r="536" spans="1:8" x14ac:dyDescent="0.25">
      <c r="A536" s="1" t="s">
        <v>89</v>
      </c>
      <c r="B536" s="1">
        <v>3592168</v>
      </c>
      <c r="C536" s="1" t="s">
        <v>90</v>
      </c>
      <c r="D536" s="1" t="s">
        <v>35</v>
      </c>
      <c r="E536" s="1" t="s">
        <v>9</v>
      </c>
      <c r="F536" s="1">
        <v>343</v>
      </c>
      <c r="G536" s="1">
        <v>-77.041020000000003</v>
      </c>
      <c r="H536" s="1">
        <v>-11.940007</v>
      </c>
    </row>
    <row r="537" spans="1:8" x14ac:dyDescent="0.25">
      <c r="A537" s="1" t="s">
        <v>91</v>
      </c>
      <c r="B537" s="1">
        <v>3592302</v>
      </c>
      <c r="C537" s="1" t="s">
        <v>92</v>
      </c>
      <c r="D537" s="1" t="s">
        <v>35</v>
      </c>
      <c r="E537" s="1" t="s">
        <v>9</v>
      </c>
      <c r="F537" s="1">
        <v>343</v>
      </c>
      <c r="G537" s="1">
        <v>-77.040182000000001</v>
      </c>
      <c r="H537" s="1">
        <v>-11.935942000000001</v>
      </c>
    </row>
    <row r="538" spans="1:8" x14ac:dyDescent="0.25">
      <c r="A538" s="1" t="s">
        <v>11485</v>
      </c>
      <c r="B538" s="1">
        <v>3592326</v>
      </c>
      <c r="C538" s="1" t="s">
        <v>11486</v>
      </c>
      <c r="D538" s="1" t="s">
        <v>35</v>
      </c>
      <c r="E538" s="1" t="s">
        <v>9</v>
      </c>
      <c r="F538" s="1">
        <v>343</v>
      </c>
      <c r="G538" s="1">
        <v>-77.040056100000001</v>
      </c>
      <c r="H538" s="1">
        <v>-11.9352163</v>
      </c>
    </row>
    <row r="539" spans="1:8" x14ac:dyDescent="0.25">
      <c r="A539" s="1" t="s">
        <v>93</v>
      </c>
      <c r="B539" s="1">
        <v>3592339</v>
      </c>
      <c r="C539" s="1" t="s">
        <v>94</v>
      </c>
      <c r="D539" s="1" t="s">
        <v>35</v>
      </c>
      <c r="E539" s="1" t="s">
        <v>9</v>
      </c>
      <c r="F539" s="1">
        <v>343</v>
      </c>
      <c r="G539" s="1">
        <v>-77.041155000000003</v>
      </c>
      <c r="H539" s="1">
        <v>-11.941414999999999</v>
      </c>
    </row>
    <row r="540" spans="1:8" x14ac:dyDescent="0.25">
      <c r="A540" s="1" t="s">
        <v>95</v>
      </c>
      <c r="B540" s="1">
        <v>3592712</v>
      </c>
      <c r="C540" s="1" t="s">
        <v>96</v>
      </c>
      <c r="D540" s="1" t="s">
        <v>35</v>
      </c>
      <c r="E540" s="1" t="s">
        <v>9</v>
      </c>
      <c r="F540" s="1">
        <v>343</v>
      </c>
      <c r="G540" s="1">
        <v>-77.038601999999997</v>
      </c>
      <c r="H540" s="1">
        <v>-11.938457</v>
      </c>
    </row>
    <row r="541" spans="1:8" x14ac:dyDescent="0.25">
      <c r="A541" s="1" t="s">
        <v>97</v>
      </c>
      <c r="B541" s="1">
        <v>3592737</v>
      </c>
      <c r="C541" s="1" t="s">
        <v>98</v>
      </c>
      <c r="D541" s="1" t="s">
        <v>35</v>
      </c>
      <c r="E541" s="1" t="s">
        <v>9</v>
      </c>
      <c r="F541" s="1">
        <v>343</v>
      </c>
      <c r="G541" s="1">
        <v>-77.038777999999994</v>
      </c>
      <c r="H541" s="1">
        <v>-11.936825000000001</v>
      </c>
    </row>
    <row r="542" spans="1:8" x14ac:dyDescent="0.25">
      <c r="A542" s="1" t="s">
        <v>99</v>
      </c>
      <c r="B542" s="1">
        <v>3592888</v>
      </c>
      <c r="C542" s="1" t="s">
        <v>100</v>
      </c>
      <c r="D542" s="1" t="s">
        <v>35</v>
      </c>
      <c r="E542" s="1" t="s">
        <v>9</v>
      </c>
      <c r="F542" s="1">
        <v>343</v>
      </c>
      <c r="G542" s="1">
        <v>-77.038618999999997</v>
      </c>
      <c r="H542" s="1">
        <v>-11.940147</v>
      </c>
    </row>
    <row r="543" spans="1:8" x14ac:dyDescent="0.25">
      <c r="A543" s="1" t="s">
        <v>101</v>
      </c>
      <c r="B543" s="1">
        <v>3592906</v>
      </c>
      <c r="C543" s="1" t="s">
        <v>102</v>
      </c>
      <c r="D543" s="1" t="s">
        <v>35</v>
      </c>
      <c r="E543" s="1" t="s">
        <v>9</v>
      </c>
      <c r="F543" s="1">
        <v>343</v>
      </c>
      <c r="G543" s="1">
        <v>-77.038739000000007</v>
      </c>
      <c r="H543" s="1">
        <v>-11.941661</v>
      </c>
    </row>
    <row r="544" spans="1:8" x14ac:dyDescent="0.25">
      <c r="A544" s="1" t="s">
        <v>1598</v>
      </c>
      <c r="B544" s="1">
        <v>3593138</v>
      </c>
      <c r="C544" s="1" t="s">
        <v>1599</v>
      </c>
      <c r="D544" s="1" t="s">
        <v>1403</v>
      </c>
      <c r="E544" s="1" t="s">
        <v>9</v>
      </c>
      <c r="F544" s="1">
        <v>350</v>
      </c>
      <c r="G544" s="1">
        <v>-77.038627000000005</v>
      </c>
      <c r="H544" s="1">
        <v>-11.900062999999999</v>
      </c>
    </row>
    <row r="545" spans="1:8" x14ac:dyDescent="0.25">
      <c r="A545" s="1" t="s">
        <v>1600</v>
      </c>
      <c r="B545" s="1">
        <v>3593154</v>
      </c>
      <c r="C545" s="1" t="s">
        <v>1601</v>
      </c>
      <c r="D545" s="1" t="s">
        <v>1403</v>
      </c>
      <c r="E545" s="1" t="s">
        <v>9</v>
      </c>
      <c r="F545" s="1">
        <v>350</v>
      </c>
      <c r="G545" s="1">
        <v>-77.037887999999995</v>
      </c>
      <c r="H545" s="1">
        <v>-11.901184000000001</v>
      </c>
    </row>
    <row r="546" spans="1:8" x14ac:dyDescent="0.25">
      <c r="A546" s="1" t="s">
        <v>1602</v>
      </c>
      <c r="B546" s="1">
        <v>3593356</v>
      </c>
      <c r="C546" s="1" t="s">
        <v>1603</v>
      </c>
      <c r="D546" s="1" t="s">
        <v>1403</v>
      </c>
      <c r="E546" s="1" t="s">
        <v>9</v>
      </c>
      <c r="F546" s="1">
        <v>350</v>
      </c>
      <c r="G546" s="2">
        <v>-77.032084999999995</v>
      </c>
      <c r="H546" s="2">
        <v>-11.901854999999999</v>
      </c>
    </row>
    <row r="547" spans="1:8" x14ac:dyDescent="0.25">
      <c r="A547" s="1" t="s">
        <v>1604</v>
      </c>
      <c r="B547" s="1">
        <v>3593370</v>
      </c>
      <c r="C547" s="1" t="s">
        <v>1605</v>
      </c>
      <c r="D547" s="1" t="s">
        <v>1403</v>
      </c>
      <c r="E547" s="1" t="s">
        <v>9</v>
      </c>
      <c r="F547" s="1">
        <v>350</v>
      </c>
      <c r="G547" s="2">
        <v>-77.042257222222219</v>
      </c>
      <c r="H547" s="2">
        <v>-11.90135166666667</v>
      </c>
    </row>
    <row r="548" spans="1:8" x14ac:dyDescent="0.25">
      <c r="A548" s="1" t="s">
        <v>1606</v>
      </c>
      <c r="B548" s="1">
        <v>3593540</v>
      </c>
      <c r="C548" s="1" t="s">
        <v>1607</v>
      </c>
      <c r="D548" s="1" t="s">
        <v>973</v>
      </c>
      <c r="E548" s="1" t="s">
        <v>165</v>
      </c>
      <c r="F548" s="1">
        <v>207</v>
      </c>
      <c r="G548" s="1">
        <v>-77.080578000000003</v>
      </c>
      <c r="H548" s="1">
        <v>-12.034174999999999</v>
      </c>
    </row>
    <row r="549" spans="1:8" x14ac:dyDescent="0.25">
      <c r="A549" s="1" t="s">
        <v>1608</v>
      </c>
      <c r="B549" s="1">
        <v>3593568</v>
      </c>
      <c r="C549" s="1" t="s">
        <v>1609</v>
      </c>
      <c r="D549" s="1" t="s">
        <v>1549</v>
      </c>
      <c r="E549" s="1" t="s">
        <v>165</v>
      </c>
      <c r="F549" s="1">
        <v>206</v>
      </c>
      <c r="G549" s="1">
        <v>-77.060028000000003</v>
      </c>
      <c r="H549" s="1">
        <v>-12.020643</v>
      </c>
    </row>
    <row r="550" spans="1:8" x14ac:dyDescent="0.25">
      <c r="A550" s="1" t="s">
        <v>103</v>
      </c>
      <c r="B550" s="1">
        <v>3593656</v>
      </c>
      <c r="C550" s="1" t="s">
        <v>104</v>
      </c>
      <c r="D550" s="1" t="s">
        <v>35</v>
      </c>
      <c r="E550" s="1" t="s">
        <v>9</v>
      </c>
      <c r="F550" s="1">
        <v>343</v>
      </c>
      <c r="G550" s="1">
        <v>-77.037101000000007</v>
      </c>
      <c r="H550" s="1">
        <v>-11.941763</v>
      </c>
    </row>
    <row r="551" spans="1:8" x14ac:dyDescent="0.25">
      <c r="A551" s="1" t="s">
        <v>105</v>
      </c>
      <c r="B551" s="1">
        <v>3593788</v>
      </c>
      <c r="C551" s="1" t="s">
        <v>106</v>
      </c>
      <c r="D551" s="1" t="s">
        <v>35</v>
      </c>
      <c r="E551" s="1" t="s">
        <v>9</v>
      </c>
      <c r="F551" s="1">
        <v>343</v>
      </c>
      <c r="G551" s="1">
        <v>-77.035393999999997</v>
      </c>
      <c r="H551" s="1">
        <v>-11.942009000000001</v>
      </c>
    </row>
    <row r="552" spans="1:8" x14ac:dyDescent="0.25">
      <c r="A552" s="1" t="s">
        <v>107</v>
      </c>
      <c r="B552" s="1">
        <v>3593862</v>
      </c>
      <c r="C552" s="1" t="s">
        <v>108</v>
      </c>
      <c r="D552" s="1" t="s">
        <v>35</v>
      </c>
      <c r="E552" s="1" t="s">
        <v>9</v>
      </c>
      <c r="F552" s="1">
        <v>343</v>
      </c>
      <c r="G552" s="1">
        <v>-77.035435000000007</v>
      </c>
      <c r="H552" s="1">
        <v>-11.943765000000001</v>
      </c>
    </row>
    <row r="553" spans="1:8" x14ac:dyDescent="0.25">
      <c r="A553" s="1" t="s">
        <v>109</v>
      </c>
      <c r="B553" s="1">
        <v>3594019</v>
      </c>
      <c r="C553" s="1" t="s">
        <v>110</v>
      </c>
      <c r="D553" s="1" t="s">
        <v>35</v>
      </c>
      <c r="E553" s="1" t="s">
        <v>9</v>
      </c>
      <c r="F553" s="1">
        <v>343</v>
      </c>
      <c r="G553" s="1">
        <v>-77.034296999999995</v>
      </c>
      <c r="H553" s="1">
        <v>-11.946007</v>
      </c>
    </row>
    <row r="554" spans="1:8" x14ac:dyDescent="0.25">
      <c r="A554" s="1" t="s">
        <v>111</v>
      </c>
      <c r="B554" s="1">
        <v>3594035</v>
      </c>
      <c r="C554" s="1" t="s">
        <v>112</v>
      </c>
      <c r="D554" s="1" t="s">
        <v>35</v>
      </c>
      <c r="E554" s="1" t="s">
        <v>9</v>
      </c>
      <c r="F554" s="1">
        <v>343</v>
      </c>
      <c r="G554" s="1">
        <v>-77.034692000000007</v>
      </c>
      <c r="H554" s="1">
        <v>-11.945411</v>
      </c>
    </row>
    <row r="555" spans="1:8" x14ac:dyDescent="0.25">
      <c r="A555" s="1" t="s">
        <v>113</v>
      </c>
      <c r="B555" s="1">
        <v>3594058</v>
      </c>
      <c r="C555" s="1" t="s">
        <v>114</v>
      </c>
      <c r="D555" s="1" t="s">
        <v>35</v>
      </c>
      <c r="E555" s="1" t="s">
        <v>9</v>
      </c>
      <c r="F555" s="1">
        <v>343</v>
      </c>
      <c r="G555" s="1">
        <v>-77.034295999999998</v>
      </c>
      <c r="H555" s="1">
        <v>-11.944614</v>
      </c>
    </row>
    <row r="556" spans="1:8" x14ac:dyDescent="0.25">
      <c r="A556" s="1" t="s">
        <v>115</v>
      </c>
      <c r="B556" s="1">
        <v>3594171</v>
      </c>
      <c r="C556" s="1" t="s">
        <v>116</v>
      </c>
      <c r="D556" s="1" t="s">
        <v>35</v>
      </c>
      <c r="E556" s="1" t="s">
        <v>9</v>
      </c>
      <c r="F556" s="1">
        <v>343</v>
      </c>
      <c r="G556" s="1">
        <v>-77.033051999999998</v>
      </c>
      <c r="H556" s="1">
        <v>-11.944017000000001</v>
      </c>
    </row>
    <row r="557" spans="1:8" x14ac:dyDescent="0.25">
      <c r="A557" s="1" t="s">
        <v>117</v>
      </c>
      <c r="B557" s="1">
        <v>3594312</v>
      </c>
      <c r="C557" s="1" t="s">
        <v>118</v>
      </c>
      <c r="D557" s="1" t="s">
        <v>35</v>
      </c>
      <c r="E557" s="1" t="s">
        <v>9</v>
      </c>
      <c r="F557" s="1">
        <v>343</v>
      </c>
      <c r="G557" s="1">
        <v>-77.032328000000007</v>
      </c>
      <c r="H557" s="1">
        <v>-11.944285000000001</v>
      </c>
    </row>
    <row r="558" spans="1:8" x14ac:dyDescent="0.25">
      <c r="A558" s="1" t="s">
        <v>119</v>
      </c>
      <c r="B558" s="1">
        <v>3594412</v>
      </c>
      <c r="C558" s="1" t="s">
        <v>120</v>
      </c>
      <c r="D558" s="1" t="s">
        <v>121</v>
      </c>
      <c r="E558" s="1" t="s">
        <v>9</v>
      </c>
      <c r="F558" s="1">
        <v>343</v>
      </c>
      <c r="G558" s="1">
        <v>-77.030654999999996</v>
      </c>
      <c r="H558" s="1">
        <v>-11.944127999999999</v>
      </c>
    </row>
    <row r="559" spans="1:8" x14ac:dyDescent="0.25">
      <c r="A559" s="1" t="s">
        <v>122</v>
      </c>
      <c r="B559" s="1">
        <v>3594436</v>
      </c>
      <c r="C559" s="1" t="s">
        <v>123</v>
      </c>
      <c r="D559" s="1" t="s">
        <v>121</v>
      </c>
      <c r="E559" s="1" t="s">
        <v>9</v>
      </c>
      <c r="F559" s="1">
        <v>343</v>
      </c>
      <c r="G559" s="1">
        <v>-77.030631</v>
      </c>
      <c r="H559" s="1">
        <v>-11.9451</v>
      </c>
    </row>
    <row r="560" spans="1:8" x14ac:dyDescent="0.25">
      <c r="A560" s="1" t="s">
        <v>10503</v>
      </c>
      <c r="B560" s="1">
        <v>3594643</v>
      </c>
      <c r="C560" s="1" t="s">
        <v>10504</v>
      </c>
      <c r="D560" s="1" t="s">
        <v>10505</v>
      </c>
      <c r="E560" s="1" t="s">
        <v>9</v>
      </c>
      <c r="F560" s="1">
        <v>338</v>
      </c>
      <c r="G560" s="2">
        <v>-77.05819805555555</v>
      </c>
      <c r="H560" s="2">
        <v>-11.97283166666667</v>
      </c>
    </row>
    <row r="561" spans="1:8" x14ac:dyDescent="0.25">
      <c r="A561" s="1" t="s">
        <v>4784</v>
      </c>
      <c r="B561" s="1">
        <v>3594830</v>
      </c>
      <c r="C561" s="1" t="s">
        <v>4785</v>
      </c>
      <c r="D561" s="1" t="s">
        <v>4689</v>
      </c>
      <c r="E561" s="1" t="s">
        <v>353</v>
      </c>
      <c r="F561" s="1">
        <v>83</v>
      </c>
      <c r="G561" s="1">
        <v>-77.067830000000001</v>
      </c>
      <c r="H561" s="1">
        <v>-11.979514999999999</v>
      </c>
    </row>
    <row r="562" spans="1:8" x14ac:dyDescent="0.25">
      <c r="A562" s="1" t="s">
        <v>4786</v>
      </c>
      <c r="B562" s="1">
        <v>3594840</v>
      </c>
      <c r="C562" s="1" t="s">
        <v>4787</v>
      </c>
      <c r="D562" s="1" t="s">
        <v>4689</v>
      </c>
      <c r="E562" s="1" t="s">
        <v>353</v>
      </c>
      <c r="F562" s="1">
        <v>83</v>
      </c>
      <c r="G562" s="1">
        <v>-77.070241999999993</v>
      </c>
      <c r="H562" s="1">
        <v>-11.976486</v>
      </c>
    </row>
    <row r="563" spans="1:8" x14ac:dyDescent="0.25">
      <c r="A563" s="1" t="s">
        <v>1610</v>
      </c>
      <c r="B563" s="1">
        <v>3594884</v>
      </c>
      <c r="C563" s="1" t="s">
        <v>1611</v>
      </c>
      <c r="D563" s="1" t="s">
        <v>1403</v>
      </c>
      <c r="E563" s="1" t="s">
        <v>9</v>
      </c>
      <c r="F563" s="1">
        <v>350</v>
      </c>
      <c r="G563" s="2">
        <v>-77.040914444444439</v>
      </c>
      <c r="H563" s="2">
        <v>-11.90186055555556</v>
      </c>
    </row>
    <row r="564" spans="1:8" x14ac:dyDescent="0.25">
      <c r="A564" s="1" t="s">
        <v>4788</v>
      </c>
      <c r="B564" s="1">
        <v>3594978</v>
      </c>
      <c r="C564" s="1" t="s">
        <v>4789</v>
      </c>
      <c r="D564" s="1" t="s">
        <v>4689</v>
      </c>
      <c r="E564" s="1" t="s">
        <v>353</v>
      </c>
      <c r="F564" s="1">
        <v>83</v>
      </c>
      <c r="G564" s="1">
        <v>-77.068302000000003</v>
      </c>
      <c r="H564" s="1">
        <v>-11.977603999999999</v>
      </c>
    </row>
    <row r="565" spans="1:8" x14ac:dyDescent="0.25">
      <c r="A565" s="1" t="s">
        <v>1612</v>
      </c>
      <c r="B565" s="1">
        <v>3595056</v>
      </c>
      <c r="C565" s="1" t="s">
        <v>1613</v>
      </c>
      <c r="D565" s="1" t="s">
        <v>1509</v>
      </c>
      <c r="E565" s="1" t="s">
        <v>165</v>
      </c>
      <c r="F565" s="1">
        <v>79</v>
      </c>
      <c r="G565" s="1">
        <v>-77.056685000000002</v>
      </c>
      <c r="H565" s="1">
        <v>-12.013624999999999</v>
      </c>
    </row>
    <row r="566" spans="1:8" x14ac:dyDescent="0.25">
      <c r="A566" s="1" t="s">
        <v>10506</v>
      </c>
      <c r="B566" s="1">
        <v>3595182</v>
      </c>
      <c r="C566" s="1" t="s">
        <v>10507</v>
      </c>
      <c r="D566" s="1" t="s">
        <v>10491</v>
      </c>
      <c r="E566" s="1" t="s">
        <v>9</v>
      </c>
      <c r="F566" s="1">
        <v>342</v>
      </c>
      <c r="G566" s="1">
        <v>-77.052267999999998</v>
      </c>
      <c r="H566" s="1">
        <v>-11.93126</v>
      </c>
    </row>
    <row r="567" spans="1:8" x14ac:dyDescent="0.25">
      <c r="A567" s="1" t="s">
        <v>10508</v>
      </c>
      <c r="B567" s="1">
        <v>3595503</v>
      </c>
      <c r="C567" s="1" t="s">
        <v>10509</v>
      </c>
      <c r="D567" s="1" t="s">
        <v>10491</v>
      </c>
      <c r="E567" s="1" t="s">
        <v>9</v>
      </c>
      <c r="F567" s="1">
        <v>342</v>
      </c>
      <c r="G567" s="1">
        <v>-77.051889000000003</v>
      </c>
      <c r="H567" s="1">
        <v>-11.932223</v>
      </c>
    </row>
    <row r="568" spans="1:8" x14ac:dyDescent="0.25">
      <c r="A568" s="1" t="s">
        <v>1614</v>
      </c>
      <c r="B568" s="1">
        <v>3595601</v>
      </c>
      <c r="C568" s="1" t="s">
        <v>1615</v>
      </c>
      <c r="D568" s="1" t="s">
        <v>1403</v>
      </c>
      <c r="E568" s="1" t="s">
        <v>9</v>
      </c>
      <c r="F568" s="1">
        <v>350</v>
      </c>
      <c r="G568" s="1">
        <v>-77.040486999999999</v>
      </c>
      <c r="H568" s="1">
        <v>-11.897347999999999</v>
      </c>
    </row>
    <row r="569" spans="1:8" x14ac:dyDescent="0.25">
      <c r="A569" s="1" t="s">
        <v>1616</v>
      </c>
      <c r="B569" s="1">
        <v>3595634</v>
      </c>
      <c r="C569" s="1" t="s">
        <v>1617</v>
      </c>
      <c r="D569" s="1" t="s">
        <v>1403</v>
      </c>
      <c r="E569" s="1" t="s">
        <v>9</v>
      </c>
      <c r="F569" s="1">
        <v>350</v>
      </c>
      <c r="G569" s="1">
        <v>-77.039265</v>
      </c>
      <c r="H569" s="1">
        <v>-11.899118</v>
      </c>
    </row>
    <row r="570" spans="1:8" x14ac:dyDescent="0.25">
      <c r="A570" s="1" t="s">
        <v>1618</v>
      </c>
      <c r="B570" s="1">
        <v>3595654</v>
      </c>
      <c r="C570" s="1" t="s">
        <v>1619</v>
      </c>
      <c r="D570" s="1" t="s">
        <v>1403</v>
      </c>
      <c r="E570" s="1" t="s">
        <v>9</v>
      </c>
      <c r="F570" s="1">
        <v>350</v>
      </c>
      <c r="G570" s="2">
        <v>-77.040004444444449</v>
      </c>
      <c r="H570" s="2">
        <v>-11.898280277777779</v>
      </c>
    </row>
    <row r="571" spans="1:8" x14ac:dyDescent="0.25">
      <c r="A571" s="1" t="s">
        <v>1620</v>
      </c>
      <c r="B571" s="1">
        <v>3595706</v>
      </c>
      <c r="C571" s="1" t="s">
        <v>1621</v>
      </c>
      <c r="D571" s="1" t="s">
        <v>1403</v>
      </c>
      <c r="E571" s="1" t="s">
        <v>9</v>
      </c>
      <c r="F571" s="1">
        <v>350</v>
      </c>
      <c r="G571" s="1">
        <v>-77.041111000000001</v>
      </c>
      <c r="H571" s="1">
        <v>-11.898149999999999</v>
      </c>
    </row>
    <row r="572" spans="1:8" x14ac:dyDescent="0.25">
      <c r="A572" s="1" t="s">
        <v>1622</v>
      </c>
      <c r="B572" s="1">
        <v>3595805</v>
      </c>
      <c r="C572" s="1" t="s">
        <v>1623</v>
      </c>
      <c r="D572" s="1" t="s">
        <v>1403</v>
      </c>
      <c r="E572" s="1" t="s">
        <v>9</v>
      </c>
      <c r="F572" s="1">
        <v>350</v>
      </c>
      <c r="G572" s="1">
        <v>-77.040999999999997</v>
      </c>
      <c r="H572" s="1">
        <v>-11.900148</v>
      </c>
    </row>
    <row r="573" spans="1:8" x14ac:dyDescent="0.25">
      <c r="A573" s="1" t="s">
        <v>1624</v>
      </c>
      <c r="B573" s="1">
        <v>3595822</v>
      </c>
      <c r="C573" s="1" t="s">
        <v>1625</v>
      </c>
      <c r="D573" s="1" t="s">
        <v>1403</v>
      </c>
      <c r="E573" s="1" t="s">
        <v>9</v>
      </c>
      <c r="F573" s="1">
        <v>350</v>
      </c>
      <c r="G573" s="2">
        <v>-77.041215277777781</v>
      </c>
      <c r="H573" s="2">
        <v>-11.899005555555551</v>
      </c>
    </row>
    <row r="574" spans="1:8" x14ac:dyDescent="0.25">
      <c r="A574" s="1" t="s">
        <v>1626</v>
      </c>
      <c r="B574" s="1">
        <v>3595833</v>
      </c>
      <c r="C574" s="1" t="s">
        <v>1627</v>
      </c>
      <c r="D574" s="1" t="s">
        <v>1403</v>
      </c>
      <c r="E574" s="1" t="s">
        <v>9</v>
      </c>
      <c r="F574" s="1">
        <v>350</v>
      </c>
      <c r="G574" s="1">
        <v>-77.042045999999999</v>
      </c>
      <c r="H574" s="1">
        <v>-11.899584000000001</v>
      </c>
    </row>
    <row r="575" spans="1:8" x14ac:dyDescent="0.25">
      <c r="A575" s="1" t="s">
        <v>10510</v>
      </c>
      <c r="B575" s="1">
        <v>3596004</v>
      </c>
      <c r="C575" s="1" t="s">
        <v>10511</v>
      </c>
      <c r="D575" s="1" t="s">
        <v>126</v>
      </c>
      <c r="E575" s="1" t="s">
        <v>9</v>
      </c>
      <c r="F575" s="1">
        <v>342</v>
      </c>
      <c r="G575" s="1">
        <v>-77.056836000000004</v>
      </c>
      <c r="H575" s="1">
        <v>-11.929606</v>
      </c>
    </row>
    <row r="576" spans="1:8" x14ac:dyDescent="0.25">
      <c r="A576" s="1" t="s">
        <v>10512</v>
      </c>
      <c r="B576" s="1">
        <v>3596094</v>
      </c>
      <c r="C576" s="1" t="s">
        <v>10513</v>
      </c>
      <c r="D576" s="1" t="s">
        <v>181</v>
      </c>
      <c r="E576" s="1" t="s">
        <v>9</v>
      </c>
      <c r="F576" s="1">
        <v>342</v>
      </c>
      <c r="G576" s="2">
        <v>-77.056780833333335</v>
      </c>
      <c r="H576" s="2">
        <v>-11.928116111111111</v>
      </c>
    </row>
    <row r="577" spans="1:8" x14ac:dyDescent="0.25">
      <c r="A577" s="1" t="s">
        <v>10514</v>
      </c>
      <c r="B577" s="1">
        <v>3596095</v>
      </c>
      <c r="C577" s="1" t="s">
        <v>10515</v>
      </c>
      <c r="D577" s="1" t="s">
        <v>10516</v>
      </c>
      <c r="E577" s="1" t="s">
        <v>9</v>
      </c>
      <c r="F577" s="1">
        <v>342</v>
      </c>
      <c r="G577" s="1">
        <v>-77.056993000000006</v>
      </c>
      <c r="H577" s="1">
        <v>-11.928103999999999</v>
      </c>
    </row>
    <row r="578" spans="1:8" x14ac:dyDescent="0.25">
      <c r="A578" s="1" t="s">
        <v>1628</v>
      </c>
      <c r="B578" s="1">
        <v>3596273</v>
      </c>
      <c r="C578" s="1" t="s">
        <v>1629</v>
      </c>
      <c r="D578" s="1" t="s">
        <v>1549</v>
      </c>
      <c r="E578" s="1" t="s">
        <v>165</v>
      </c>
      <c r="F578" s="1">
        <v>206</v>
      </c>
      <c r="G578" s="1">
        <v>-77.061060999999995</v>
      </c>
      <c r="H578" s="1">
        <v>-12.011077</v>
      </c>
    </row>
    <row r="579" spans="1:8" x14ac:dyDescent="0.25">
      <c r="A579" s="1" t="s">
        <v>4790</v>
      </c>
      <c r="B579" s="1">
        <v>3596574</v>
      </c>
      <c r="C579" s="1" t="s">
        <v>4791</v>
      </c>
      <c r="D579" s="1" t="s">
        <v>4792</v>
      </c>
      <c r="E579" s="1" t="s">
        <v>165</v>
      </c>
      <c r="F579" s="1">
        <v>82</v>
      </c>
      <c r="G579" s="1">
        <v>-77.057610999999994</v>
      </c>
      <c r="H579" s="1">
        <v>-12.002599</v>
      </c>
    </row>
    <row r="580" spans="1:8" x14ac:dyDescent="0.25">
      <c r="A580" s="1" t="s">
        <v>4793</v>
      </c>
      <c r="B580" s="1">
        <v>3596742</v>
      </c>
      <c r="C580" s="1" t="s">
        <v>4794</v>
      </c>
      <c r="D580" s="1" t="s">
        <v>4792</v>
      </c>
      <c r="E580" s="1" t="s">
        <v>165</v>
      </c>
      <c r="F580" s="1">
        <v>82</v>
      </c>
      <c r="G580" s="1">
        <v>-77.054849000000004</v>
      </c>
      <c r="H580" s="1">
        <v>-12.003399999999999</v>
      </c>
    </row>
    <row r="581" spans="1:8" x14ac:dyDescent="0.25">
      <c r="A581" s="1" t="s">
        <v>4795</v>
      </c>
      <c r="B581" s="1">
        <v>3596844</v>
      </c>
      <c r="C581" s="1" t="s">
        <v>4796</v>
      </c>
      <c r="D581" s="1" t="s">
        <v>4792</v>
      </c>
      <c r="E581" s="1" t="s">
        <v>165</v>
      </c>
      <c r="F581" s="1">
        <v>82</v>
      </c>
      <c r="G581" s="1">
        <v>-77.056196999999997</v>
      </c>
      <c r="H581" s="1">
        <v>-12.002926</v>
      </c>
    </row>
    <row r="582" spans="1:8" x14ac:dyDescent="0.25">
      <c r="A582" s="1" t="s">
        <v>4797</v>
      </c>
      <c r="B582" s="1">
        <v>3596870</v>
      </c>
      <c r="C582" s="1" t="s">
        <v>4798</v>
      </c>
      <c r="D582" s="1" t="s">
        <v>4792</v>
      </c>
      <c r="E582" s="1" t="s">
        <v>165</v>
      </c>
      <c r="F582" s="1">
        <v>82</v>
      </c>
      <c r="G582" s="1">
        <v>-77.055064000000002</v>
      </c>
      <c r="H582" s="1">
        <v>-12.001992</v>
      </c>
    </row>
    <row r="583" spans="1:8" x14ac:dyDescent="0.25">
      <c r="A583" s="1" t="s">
        <v>4799</v>
      </c>
      <c r="B583" s="1">
        <v>3596923</v>
      </c>
      <c r="C583" s="1" t="s">
        <v>4800</v>
      </c>
      <c r="D583" s="1" t="s">
        <v>4792</v>
      </c>
      <c r="E583" s="1" t="s">
        <v>165</v>
      </c>
      <c r="F583" s="1">
        <v>82</v>
      </c>
      <c r="G583" s="1">
        <v>-77.056304999999995</v>
      </c>
      <c r="H583" s="1">
        <v>-12.001636</v>
      </c>
    </row>
    <row r="584" spans="1:8" x14ac:dyDescent="0.25">
      <c r="A584" s="1" t="s">
        <v>4801</v>
      </c>
      <c r="B584" s="1">
        <v>3597131</v>
      </c>
      <c r="C584" s="1" t="s">
        <v>4802</v>
      </c>
      <c r="D584" s="1" t="s">
        <v>4689</v>
      </c>
      <c r="E584" s="1" t="s">
        <v>353</v>
      </c>
      <c r="F584" s="1">
        <v>83</v>
      </c>
      <c r="G584" s="1">
        <v>-77.071016999999998</v>
      </c>
      <c r="H584" s="1">
        <v>-11.97903</v>
      </c>
    </row>
    <row r="585" spans="1:8" x14ac:dyDescent="0.25">
      <c r="A585" s="1" t="s">
        <v>1630</v>
      </c>
      <c r="B585" s="1">
        <v>3597235</v>
      </c>
      <c r="C585" s="1" t="s">
        <v>1631</v>
      </c>
      <c r="D585" s="1" t="s">
        <v>1454</v>
      </c>
      <c r="E585" s="1" t="s">
        <v>1459</v>
      </c>
      <c r="F585" s="1">
        <v>350</v>
      </c>
      <c r="G585" s="1">
        <v>-77.032784000000007</v>
      </c>
      <c r="H585" s="1">
        <v>-11.900726000000001</v>
      </c>
    </row>
    <row r="586" spans="1:8" x14ac:dyDescent="0.25">
      <c r="A586" s="1" t="s">
        <v>4803</v>
      </c>
      <c r="B586" s="1">
        <v>3597253</v>
      </c>
      <c r="C586" s="1" t="s">
        <v>4804</v>
      </c>
      <c r="D586" s="1" t="s">
        <v>4689</v>
      </c>
      <c r="E586" s="1" t="s">
        <v>353</v>
      </c>
      <c r="F586" s="1">
        <v>83</v>
      </c>
      <c r="G586" s="1">
        <v>-77.070238000000003</v>
      </c>
      <c r="H586" s="1">
        <v>-11.979609999999999</v>
      </c>
    </row>
    <row r="587" spans="1:8" x14ac:dyDescent="0.25">
      <c r="A587" s="1" t="s">
        <v>1632</v>
      </c>
      <c r="B587" s="1">
        <v>3597364</v>
      </c>
      <c r="C587" s="1" t="s">
        <v>1633</v>
      </c>
      <c r="D587" s="1" t="s">
        <v>1509</v>
      </c>
      <c r="E587" s="1" t="s">
        <v>165</v>
      </c>
      <c r="F587" s="1">
        <v>79</v>
      </c>
      <c r="G587" s="1">
        <v>-77.053932000000003</v>
      </c>
      <c r="H587" s="1">
        <v>-12.012684999999999</v>
      </c>
    </row>
    <row r="588" spans="1:8" x14ac:dyDescent="0.25">
      <c r="A588" s="1" t="s">
        <v>10517</v>
      </c>
      <c r="B588" s="1">
        <v>3597516</v>
      </c>
      <c r="C588" s="1" t="s">
        <v>10518</v>
      </c>
      <c r="D588" s="1" t="s">
        <v>10505</v>
      </c>
      <c r="E588" s="1" t="s">
        <v>9</v>
      </c>
      <c r="F588" s="1">
        <v>338</v>
      </c>
      <c r="G588" s="1">
        <v>-77.057602000000003</v>
      </c>
      <c r="H588" s="1">
        <v>-11.965928999999999</v>
      </c>
    </row>
    <row r="589" spans="1:8" x14ac:dyDescent="0.25">
      <c r="A589" s="1" t="s">
        <v>4805</v>
      </c>
      <c r="B589" s="1">
        <v>3597694</v>
      </c>
      <c r="C589" s="1" t="s">
        <v>4806</v>
      </c>
      <c r="D589" s="1" t="s">
        <v>4709</v>
      </c>
      <c r="E589" s="1" t="s">
        <v>165</v>
      </c>
      <c r="F589" s="1">
        <v>82</v>
      </c>
      <c r="G589" s="1">
        <v>-77.062780000000004</v>
      </c>
      <c r="H589" s="1">
        <v>-11.978241000000001</v>
      </c>
    </row>
    <row r="590" spans="1:8" x14ac:dyDescent="0.25">
      <c r="A590" s="1" t="s">
        <v>1634</v>
      </c>
      <c r="B590" s="1">
        <v>3597787</v>
      </c>
      <c r="C590" s="1" t="s">
        <v>1635</v>
      </c>
      <c r="D590" s="1" t="s">
        <v>1454</v>
      </c>
      <c r="E590" s="1" t="s">
        <v>1459</v>
      </c>
      <c r="F590" s="1">
        <v>350</v>
      </c>
      <c r="G590" s="1">
        <v>-77.032026000000002</v>
      </c>
      <c r="H590" s="1">
        <v>-11.900243</v>
      </c>
    </row>
    <row r="591" spans="1:8" x14ac:dyDescent="0.25">
      <c r="A591" s="1" t="s">
        <v>1636</v>
      </c>
      <c r="B591" s="1">
        <v>3597990</v>
      </c>
      <c r="C591" s="1" t="s">
        <v>1637</v>
      </c>
      <c r="D591" s="1" t="s">
        <v>1638</v>
      </c>
      <c r="E591" s="1" t="s">
        <v>165</v>
      </c>
      <c r="F591" s="1">
        <v>201</v>
      </c>
      <c r="G591" s="1">
        <v>-77.045488000000006</v>
      </c>
      <c r="H591" s="1">
        <v>-12.030538999999999</v>
      </c>
    </row>
    <row r="592" spans="1:8" x14ac:dyDescent="0.25">
      <c r="A592" s="1" t="s">
        <v>1639</v>
      </c>
      <c r="B592" s="1">
        <v>3598056</v>
      </c>
      <c r="C592" s="1" t="s">
        <v>1640</v>
      </c>
      <c r="D592" s="1" t="s">
        <v>1570</v>
      </c>
      <c r="E592" s="1" t="s">
        <v>165</v>
      </c>
      <c r="F592" s="1">
        <v>79</v>
      </c>
      <c r="G592" s="1">
        <v>-77.056700000000006</v>
      </c>
      <c r="H592" s="1">
        <v>-12.017299</v>
      </c>
    </row>
    <row r="593" spans="1:8" x14ac:dyDescent="0.25">
      <c r="A593" s="1" t="s">
        <v>1641</v>
      </c>
      <c r="B593" s="1">
        <v>3598246</v>
      </c>
      <c r="C593" s="1" t="s">
        <v>1642</v>
      </c>
      <c r="D593" s="1" t="s">
        <v>1570</v>
      </c>
      <c r="E593" s="1" t="s">
        <v>165</v>
      </c>
      <c r="F593" s="1">
        <v>79</v>
      </c>
      <c r="G593" s="1">
        <v>-77.055098000000001</v>
      </c>
      <c r="H593" s="1">
        <v>-12.019817</v>
      </c>
    </row>
    <row r="594" spans="1:8" x14ac:dyDescent="0.25">
      <c r="A594" s="1" t="s">
        <v>1643</v>
      </c>
      <c r="B594" s="1">
        <v>3598299</v>
      </c>
      <c r="C594" s="1" t="s">
        <v>1644</v>
      </c>
      <c r="D594" s="1" t="s">
        <v>1400</v>
      </c>
      <c r="E594" s="1" t="s">
        <v>165</v>
      </c>
      <c r="F594" s="1">
        <v>79</v>
      </c>
      <c r="G594" s="1">
        <v>-77.057321000000002</v>
      </c>
      <c r="H594" s="1">
        <v>-12.011974</v>
      </c>
    </row>
    <row r="595" spans="1:8" x14ac:dyDescent="0.25">
      <c r="A595" s="1" t="s">
        <v>1645</v>
      </c>
      <c r="B595" s="1">
        <v>3598378</v>
      </c>
      <c r="C595" s="1" t="s">
        <v>1646</v>
      </c>
      <c r="D595" s="1" t="s">
        <v>1400</v>
      </c>
      <c r="E595" s="1" t="s">
        <v>165</v>
      </c>
      <c r="F595" s="1">
        <v>79</v>
      </c>
      <c r="G595" s="1">
        <v>-77.057725000000005</v>
      </c>
      <c r="H595" s="1">
        <v>-12.012981999999999</v>
      </c>
    </row>
    <row r="596" spans="1:8" x14ac:dyDescent="0.25">
      <c r="A596" s="1" t="s">
        <v>1647</v>
      </c>
      <c r="B596" s="1">
        <v>3598418</v>
      </c>
      <c r="C596" s="1" t="s">
        <v>1648</v>
      </c>
      <c r="D596" s="1" t="s">
        <v>1400</v>
      </c>
      <c r="E596" s="1" t="s">
        <v>165</v>
      </c>
      <c r="F596" s="1">
        <v>79</v>
      </c>
      <c r="G596" s="1">
        <v>-77.056399999999996</v>
      </c>
      <c r="H596" s="1">
        <v>-12.011592</v>
      </c>
    </row>
    <row r="597" spans="1:8" x14ac:dyDescent="0.25">
      <c r="A597" s="1" t="s">
        <v>1649</v>
      </c>
      <c r="B597" s="1">
        <v>3598553</v>
      </c>
      <c r="C597" s="1" t="s">
        <v>1650</v>
      </c>
      <c r="D597" s="1" t="s">
        <v>1131</v>
      </c>
      <c r="E597" s="1" t="s">
        <v>970</v>
      </c>
      <c r="F597" s="1">
        <v>202</v>
      </c>
      <c r="G597" s="1">
        <v>-77.031904999999995</v>
      </c>
      <c r="H597" s="1">
        <v>-12.01793</v>
      </c>
    </row>
    <row r="598" spans="1:8" x14ac:dyDescent="0.25">
      <c r="A598" s="1" t="s">
        <v>1651</v>
      </c>
      <c r="B598" s="1">
        <v>3598658</v>
      </c>
      <c r="C598" s="1" t="s">
        <v>1652</v>
      </c>
      <c r="D598" s="1" t="s">
        <v>1454</v>
      </c>
      <c r="E598" s="1" t="s">
        <v>1459</v>
      </c>
      <c r="F598" s="1">
        <v>350</v>
      </c>
      <c r="G598" s="1">
        <v>-77.032263999999998</v>
      </c>
      <c r="H598" s="1">
        <v>-11.899886</v>
      </c>
    </row>
    <row r="599" spans="1:8" x14ac:dyDescent="0.25">
      <c r="A599" s="1" t="s">
        <v>1653</v>
      </c>
      <c r="B599" s="1">
        <v>3598693</v>
      </c>
      <c r="C599" s="1" t="s">
        <v>1654</v>
      </c>
      <c r="D599" s="1" t="s">
        <v>1448</v>
      </c>
      <c r="E599" s="1" t="s">
        <v>165</v>
      </c>
      <c r="F599" s="1">
        <v>206</v>
      </c>
      <c r="G599" s="1">
        <v>-77.060615999999996</v>
      </c>
      <c r="H599" s="1">
        <v>-12.028017</v>
      </c>
    </row>
    <row r="600" spans="1:8" x14ac:dyDescent="0.25">
      <c r="A600" s="1" t="s">
        <v>10519</v>
      </c>
      <c r="B600" s="1">
        <v>3598968</v>
      </c>
      <c r="C600" s="1" t="s">
        <v>10520</v>
      </c>
      <c r="D600" s="1" t="s">
        <v>126</v>
      </c>
      <c r="E600" s="1" t="s">
        <v>9</v>
      </c>
      <c r="F600" s="1">
        <v>340</v>
      </c>
      <c r="G600" s="1">
        <v>-77.056290000000004</v>
      </c>
      <c r="H600" s="1">
        <v>-11.935454</v>
      </c>
    </row>
    <row r="601" spans="1:8" x14ac:dyDescent="0.25">
      <c r="A601" s="1" t="s">
        <v>10521</v>
      </c>
      <c r="B601" s="1">
        <v>3598976</v>
      </c>
      <c r="C601" s="1" t="s">
        <v>10522</v>
      </c>
      <c r="D601" s="1" t="s">
        <v>126</v>
      </c>
      <c r="E601" s="1" t="s">
        <v>9</v>
      </c>
      <c r="F601" s="1">
        <v>340</v>
      </c>
      <c r="G601" s="1">
        <v>-77.055791999999997</v>
      </c>
      <c r="H601" s="1">
        <v>-11.9353</v>
      </c>
    </row>
    <row r="602" spans="1:8" x14ac:dyDescent="0.25">
      <c r="A602" s="1" t="s">
        <v>10523</v>
      </c>
      <c r="B602" s="1">
        <v>3599234</v>
      </c>
      <c r="C602" s="1" t="s">
        <v>10524</v>
      </c>
      <c r="D602" s="1" t="s">
        <v>126</v>
      </c>
      <c r="E602" s="1" t="s">
        <v>9</v>
      </c>
      <c r="F602" s="1">
        <v>340</v>
      </c>
      <c r="G602" s="1">
        <v>-77.054755999999998</v>
      </c>
      <c r="H602" s="1">
        <v>-11.938466</v>
      </c>
    </row>
    <row r="603" spans="1:8" x14ac:dyDescent="0.25">
      <c r="A603" s="1" t="s">
        <v>1655</v>
      </c>
      <c r="B603" s="1">
        <v>3599446</v>
      </c>
      <c r="C603" s="1" t="s">
        <v>1656</v>
      </c>
      <c r="D603" s="1" t="s">
        <v>1029</v>
      </c>
      <c r="E603" s="1" t="s">
        <v>970</v>
      </c>
      <c r="F603" s="1">
        <v>202</v>
      </c>
      <c r="G603" s="1">
        <v>-77.032375999999999</v>
      </c>
      <c r="H603" s="1">
        <v>-12.021877999999999</v>
      </c>
    </row>
    <row r="604" spans="1:8" x14ac:dyDescent="0.25">
      <c r="A604" s="1" t="s">
        <v>4807</v>
      </c>
      <c r="B604" s="1">
        <v>3599593</v>
      </c>
      <c r="C604" s="1" t="s">
        <v>4808</v>
      </c>
      <c r="D604" s="1" t="s">
        <v>4809</v>
      </c>
      <c r="E604" s="1" t="s">
        <v>353</v>
      </c>
      <c r="F604" s="1">
        <v>81</v>
      </c>
      <c r="G604" s="1">
        <v>-77.073846000000003</v>
      </c>
      <c r="H604" s="1">
        <v>-11.988281000000001</v>
      </c>
    </row>
    <row r="605" spans="1:8" x14ac:dyDescent="0.25">
      <c r="A605" s="1" t="s">
        <v>4810</v>
      </c>
      <c r="B605" s="1">
        <v>3599760</v>
      </c>
      <c r="C605" s="1" t="s">
        <v>4811</v>
      </c>
      <c r="D605" s="1" t="s">
        <v>4809</v>
      </c>
      <c r="E605" s="1" t="s">
        <v>353</v>
      </c>
      <c r="F605" s="1">
        <v>81</v>
      </c>
      <c r="G605" s="1">
        <v>-77.074708000000001</v>
      </c>
      <c r="H605" s="1">
        <v>-11.986967999999999</v>
      </c>
    </row>
    <row r="606" spans="1:8" x14ac:dyDescent="0.25">
      <c r="A606" s="1" t="s">
        <v>1657</v>
      </c>
      <c r="B606" s="1">
        <v>3599820</v>
      </c>
      <c r="C606" s="1" t="s">
        <v>1658</v>
      </c>
      <c r="D606" s="1" t="s">
        <v>1091</v>
      </c>
      <c r="E606" s="1" t="s">
        <v>970</v>
      </c>
      <c r="F606" s="1">
        <v>201</v>
      </c>
      <c r="G606" s="1">
        <v>-77.041021000000001</v>
      </c>
      <c r="H606" s="1">
        <v>-12.027933000000001</v>
      </c>
    </row>
    <row r="607" spans="1:8" x14ac:dyDescent="0.25">
      <c r="A607" s="1" t="s">
        <v>1659</v>
      </c>
      <c r="B607" s="1">
        <v>3599928</v>
      </c>
      <c r="C607" s="1" t="s">
        <v>1660</v>
      </c>
      <c r="D607" s="1" t="s">
        <v>1546</v>
      </c>
      <c r="E607" s="1" t="s">
        <v>165</v>
      </c>
      <c r="F607" s="1">
        <v>206</v>
      </c>
      <c r="G607" s="1">
        <v>-77.061937</v>
      </c>
      <c r="H607" s="1">
        <v>-12.022838999999999</v>
      </c>
    </row>
    <row r="608" spans="1:8" x14ac:dyDescent="0.25">
      <c r="A608" s="1" t="s">
        <v>4812</v>
      </c>
      <c r="B608" s="1">
        <v>3600294</v>
      </c>
      <c r="C608" s="1" t="s">
        <v>4813</v>
      </c>
      <c r="D608" s="1" t="s">
        <v>4814</v>
      </c>
      <c r="E608" s="1" t="s">
        <v>353</v>
      </c>
      <c r="F608" s="1">
        <v>84</v>
      </c>
      <c r="G608" s="1">
        <v>-77.082886000000002</v>
      </c>
      <c r="H608" s="1">
        <v>-11.976162</v>
      </c>
    </row>
    <row r="609" spans="1:8" x14ac:dyDescent="0.25">
      <c r="A609" s="1" t="s">
        <v>1661</v>
      </c>
      <c r="B609" s="1">
        <v>3600316</v>
      </c>
      <c r="C609" s="1" t="s">
        <v>1662</v>
      </c>
      <c r="D609" s="1" t="s">
        <v>1299</v>
      </c>
      <c r="E609" s="1" t="s">
        <v>165</v>
      </c>
      <c r="F609" s="1">
        <v>209</v>
      </c>
      <c r="G609" s="1">
        <v>-77.079289000000003</v>
      </c>
      <c r="H609" s="1">
        <v>-12.025136</v>
      </c>
    </row>
    <row r="610" spans="1:8" x14ac:dyDescent="0.25">
      <c r="A610" s="1" t="s">
        <v>4815</v>
      </c>
      <c r="B610" s="1">
        <v>3600338</v>
      </c>
      <c r="C610" s="1" t="s">
        <v>4816</v>
      </c>
      <c r="D610" s="1" t="s">
        <v>4689</v>
      </c>
      <c r="E610" s="1" t="s">
        <v>353</v>
      </c>
      <c r="F610" s="1">
        <v>83</v>
      </c>
      <c r="G610" s="1">
        <v>-77.067631000000006</v>
      </c>
      <c r="H610" s="1">
        <v>-11.980688000000001</v>
      </c>
    </row>
    <row r="611" spans="1:8" x14ac:dyDescent="0.25">
      <c r="A611" s="1" t="s">
        <v>6402</v>
      </c>
      <c r="B611" s="1">
        <v>3600369</v>
      </c>
      <c r="C611" s="1" t="s">
        <v>6403</v>
      </c>
      <c r="D611" s="1" t="s">
        <v>6404</v>
      </c>
      <c r="E611" s="1" t="s">
        <v>4759</v>
      </c>
      <c r="F611" s="1">
        <v>334</v>
      </c>
      <c r="G611" s="1">
        <v>-77.054010000000005</v>
      </c>
      <c r="H611" s="1">
        <v>-11.977909</v>
      </c>
    </row>
    <row r="612" spans="1:8" x14ac:dyDescent="0.25">
      <c r="A612" s="1" t="s">
        <v>6405</v>
      </c>
      <c r="B612" s="1">
        <v>3600406</v>
      </c>
      <c r="C612" s="1" t="s">
        <v>6406</v>
      </c>
      <c r="D612" s="1" t="s">
        <v>6404</v>
      </c>
      <c r="E612" s="1" t="s">
        <v>4759</v>
      </c>
      <c r="F612" s="1">
        <v>334</v>
      </c>
      <c r="G612" s="1">
        <v>-77.052715000000006</v>
      </c>
      <c r="H612" s="1">
        <v>-11.978232999999999</v>
      </c>
    </row>
    <row r="613" spans="1:8" x14ac:dyDescent="0.25">
      <c r="A613" s="1" t="s">
        <v>6407</v>
      </c>
      <c r="B613" s="1">
        <v>3600432</v>
      </c>
      <c r="C613" s="1" t="s">
        <v>6408</v>
      </c>
      <c r="D613" s="1" t="s">
        <v>6404</v>
      </c>
      <c r="E613" s="1" t="s">
        <v>4759</v>
      </c>
      <c r="F613" s="1">
        <v>335</v>
      </c>
      <c r="G613" s="1">
        <v>-77.052169000000006</v>
      </c>
      <c r="H613" s="1">
        <v>-11.977416</v>
      </c>
    </row>
    <row r="614" spans="1:8" x14ac:dyDescent="0.25">
      <c r="A614" s="1" t="s">
        <v>6409</v>
      </c>
      <c r="B614" s="1">
        <v>3600487</v>
      </c>
      <c r="C614" s="1" t="s">
        <v>6410</v>
      </c>
      <c r="D614" s="1" t="s">
        <v>6404</v>
      </c>
      <c r="E614" s="1" t="s">
        <v>4759</v>
      </c>
      <c r="F614" s="1">
        <v>335</v>
      </c>
      <c r="G614" s="1">
        <v>-77.050887000000003</v>
      </c>
      <c r="H614" s="1">
        <v>-11.977</v>
      </c>
    </row>
    <row r="615" spans="1:8" x14ac:dyDescent="0.25">
      <c r="A615" s="1" t="s">
        <v>2861</v>
      </c>
      <c r="B615" s="1">
        <v>3600689</v>
      </c>
      <c r="C615" s="1" t="s">
        <v>2862</v>
      </c>
      <c r="D615" s="1" t="s">
        <v>2863</v>
      </c>
      <c r="E615" s="1" t="s">
        <v>353</v>
      </c>
      <c r="F615" s="1">
        <v>80</v>
      </c>
      <c r="G615" s="1">
        <v>-77.065196999999998</v>
      </c>
      <c r="H615" s="1">
        <v>-11.995898</v>
      </c>
    </row>
    <row r="616" spans="1:8" x14ac:dyDescent="0.25">
      <c r="A616" s="1" t="s">
        <v>2864</v>
      </c>
      <c r="B616" s="1">
        <v>3600701</v>
      </c>
      <c r="C616" s="1" t="s">
        <v>2865</v>
      </c>
      <c r="D616" s="1" t="s">
        <v>2863</v>
      </c>
      <c r="E616" s="1" t="s">
        <v>353</v>
      </c>
      <c r="F616" s="1">
        <v>80</v>
      </c>
      <c r="G616" s="1">
        <v>-77.064926</v>
      </c>
      <c r="H616" s="1">
        <v>-11.995457</v>
      </c>
    </row>
    <row r="617" spans="1:8" x14ac:dyDescent="0.25">
      <c r="A617" s="1" t="s">
        <v>2866</v>
      </c>
      <c r="B617" s="1">
        <v>3600722</v>
      </c>
      <c r="C617" s="1" t="s">
        <v>2867</v>
      </c>
      <c r="D617" s="1" t="s">
        <v>2863</v>
      </c>
      <c r="E617" s="1" t="s">
        <v>353</v>
      </c>
      <c r="F617" s="1">
        <v>80</v>
      </c>
      <c r="G617" s="1">
        <v>-77.065516000000002</v>
      </c>
      <c r="H617" s="1">
        <v>-11.994668000000001</v>
      </c>
    </row>
    <row r="618" spans="1:8" x14ac:dyDescent="0.25">
      <c r="A618" s="1" t="s">
        <v>2868</v>
      </c>
      <c r="B618" s="1">
        <v>3600942</v>
      </c>
      <c r="C618" s="1" t="s">
        <v>2869</v>
      </c>
      <c r="D618" s="1" t="s">
        <v>2863</v>
      </c>
      <c r="E618" s="1" t="s">
        <v>353</v>
      </c>
      <c r="F618" s="1">
        <v>80</v>
      </c>
      <c r="G618" s="1">
        <v>-77.066514999999995</v>
      </c>
      <c r="H618" s="1">
        <v>-11.995801999999999</v>
      </c>
    </row>
    <row r="619" spans="1:8" x14ac:dyDescent="0.25">
      <c r="A619" s="1" t="s">
        <v>2870</v>
      </c>
      <c r="B619" s="1">
        <v>3601004</v>
      </c>
      <c r="C619" s="1" t="s">
        <v>2871</v>
      </c>
      <c r="D619" s="1" t="s">
        <v>2863</v>
      </c>
      <c r="E619" s="1" t="s">
        <v>353</v>
      </c>
      <c r="F619" s="1">
        <v>80</v>
      </c>
      <c r="G619" s="1">
        <v>-77.065486000000007</v>
      </c>
      <c r="H619" s="1">
        <v>-11.996746999999999</v>
      </c>
    </row>
    <row r="620" spans="1:8" x14ac:dyDescent="0.25">
      <c r="A620" s="1" t="s">
        <v>2872</v>
      </c>
      <c r="B620" s="1">
        <v>3601094</v>
      </c>
      <c r="C620" s="1" t="s">
        <v>2873</v>
      </c>
      <c r="D620" s="1" t="s">
        <v>2863</v>
      </c>
      <c r="E620" s="1" t="s">
        <v>353</v>
      </c>
      <c r="F620" s="1">
        <v>80</v>
      </c>
      <c r="G620" s="1">
        <v>-77.066918999999999</v>
      </c>
      <c r="H620" s="1">
        <v>-11.992825</v>
      </c>
    </row>
    <row r="621" spans="1:8" x14ac:dyDescent="0.25">
      <c r="A621" s="1" t="s">
        <v>2874</v>
      </c>
      <c r="B621" s="1">
        <v>3601138</v>
      </c>
      <c r="C621" s="1" t="s">
        <v>2875</v>
      </c>
      <c r="D621" s="1" t="s">
        <v>2863</v>
      </c>
      <c r="E621" s="1" t="s">
        <v>353</v>
      </c>
      <c r="F621" s="1">
        <v>80</v>
      </c>
      <c r="G621" s="1">
        <v>-77.068049000000002</v>
      </c>
      <c r="H621" s="1">
        <v>-11.992642999999999</v>
      </c>
    </row>
    <row r="622" spans="1:8" x14ac:dyDescent="0.25">
      <c r="A622" s="1" t="s">
        <v>2876</v>
      </c>
      <c r="B622" s="1">
        <v>3601182</v>
      </c>
      <c r="C622" s="1" t="s">
        <v>2877</v>
      </c>
      <c r="D622" s="1" t="s">
        <v>2863</v>
      </c>
      <c r="E622" s="1" t="s">
        <v>353</v>
      </c>
      <c r="F622" s="1">
        <v>81</v>
      </c>
      <c r="G622" s="1">
        <v>-77.067884000000006</v>
      </c>
      <c r="H622" s="1">
        <v>-11.991562999999999</v>
      </c>
    </row>
    <row r="623" spans="1:8" x14ac:dyDescent="0.25">
      <c r="A623" s="1" t="s">
        <v>2878</v>
      </c>
      <c r="B623" s="1">
        <v>3601234</v>
      </c>
      <c r="C623" s="1" t="s">
        <v>2879</v>
      </c>
      <c r="D623" s="1" t="s">
        <v>2863</v>
      </c>
      <c r="E623" s="1" t="s">
        <v>353</v>
      </c>
      <c r="F623" s="1">
        <v>80</v>
      </c>
      <c r="G623" s="1">
        <v>-77.069548999999995</v>
      </c>
      <c r="H623" s="1">
        <v>-11.993053</v>
      </c>
    </row>
    <row r="624" spans="1:8" x14ac:dyDescent="0.25">
      <c r="A624" s="1" t="s">
        <v>4817</v>
      </c>
      <c r="B624" s="1">
        <v>3601404</v>
      </c>
      <c r="C624" s="1" t="s">
        <v>4818</v>
      </c>
      <c r="D624" s="1" t="s">
        <v>4754</v>
      </c>
      <c r="E624" s="1" t="s">
        <v>165</v>
      </c>
      <c r="F624" s="1">
        <v>82</v>
      </c>
      <c r="G624" s="1">
        <v>-77.062509000000006</v>
      </c>
      <c r="H624" s="1">
        <v>-11.997698</v>
      </c>
    </row>
    <row r="625" spans="1:8" x14ac:dyDescent="0.25">
      <c r="A625" s="1" t="s">
        <v>1663</v>
      </c>
      <c r="B625" s="1">
        <v>3601446</v>
      </c>
      <c r="C625" s="1" t="s">
        <v>1664</v>
      </c>
      <c r="D625" s="1" t="s">
        <v>1454</v>
      </c>
      <c r="E625" s="1" t="s">
        <v>1459</v>
      </c>
      <c r="F625" s="1">
        <v>350</v>
      </c>
      <c r="G625" s="1">
        <v>-77.037130000000005</v>
      </c>
      <c r="H625" s="1">
        <v>-11.899419</v>
      </c>
    </row>
    <row r="626" spans="1:8" x14ac:dyDescent="0.25">
      <c r="A626" s="1" t="s">
        <v>4819</v>
      </c>
      <c r="B626" s="1">
        <v>3601545</v>
      </c>
      <c r="C626" s="1" t="s">
        <v>4820</v>
      </c>
      <c r="D626" s="1" t="s">
        <v>4689</v>
      </c>
      <c r="E626" s="1" t="s">
        <v>353</v>
      </c>
      <c r="F626" s="1">
        <v>83</v>
      </c>
      <c r="G626" s="1">
        <v>-77.067465999999996</v>
      </c>
      <c r="H626" s="1">
        <v>-11.975858000000001</v>
      </c>
    </row>
    <row r="627" spans="1:8" x14ac:dyDescent="0.25">
      <c r="A627" s="1" t="s">
        <v>6411</v>
      </c>
      <c r="B627" s="1">
        <v>3601745</v>
      </c>
      <c r="C627" s="1" t="s">
        <v>6412</v>
      </c>
      <c r="D627" s="1" t="s">
        <v>6404</v>
      </c>
      <c r="E627" s="1" t="s">
        <v>4759</v>
      </c>
      <c r="F627" s="1">
        <v>335</v>
      </c>
      <c r="G627" s="1">
        <v>-77.050518999999994</v>
      </c>
      <c r="H627" s="1">
        <v>-11.977501999999999</v>
      </c>
    </row>
    <row r="628" spans="1:8" x14ac:dyDescent="0.25">
      <c r="A628" s="1" t="s">
        <v>4821</v>
      </c>
      <c r="B628" s="1">
        <v>3601823</v>
      </c>
      <c r="C628" s="1" t="s">
        <v>4822</v>
      </c>
      <c r="D628" s="1" t="s">
        <v>4709</v>
      </c>
      <c r="E628" s="1" t="s">
        <v>165</v>
      </c>
      <c r="F628" s="1">
        <v>82</v>
      </c>
      <c r="G628" s="1">
        <v>-77.060055000000006</v>
      </c>
      <c r="H628" s="1">
        <v>-11.978035</v>
      </c>
    </row>
    <row r="629" spans="1:8" x14ac:dyDescent="0.25">
      <c r="A629" s="1" t="s">
        <v>1665</v>
      </c>
      <c r="B629" s="1">
        <v>3601858</v>
      </c>
      <c r="C629" s="1" t="s">
        <v>1666</v>
      </c>
      <c r="D629" s="1" t="s">
        <v>1299</v>
      </c>
      <c r="E629" s="1" t="s">
        <v>165</v>
      </c>
      <c r="F629" s="1">
        <v>209</v>
      </c>
      <c r="G629" s="1">
        <v>-77.078695999999994</v>
      </c>
      <c r="H629" s="1">
        <v>-12.02586</v>
      </c>
    </row>
    <row r="630" spans="1:8" x14ac:dyDescent="0.25">
      <c r="A630" s="1" t="s">
        <v>1667</v>
      </c>
      <c r="B630" s="1">
        <v>3601882</v>
      </c>
      <c r="C630" s="1" t="s">
        <v>1668</v>
      </c>
      <c r="D630" s="1" t="s">
        <v>1549</v>
      </c>
      <c r="E630" s="1" t="s">
        <v>165</v>
      </c>
      <c r="F630" s="1">
        <v>79</v>
      </c>
      <c r="G630" s="2">
        <v>-77.057978000000006</v>
      </c>
      <c r="H630" s="2">
        <v>-12.018385</v>
      </c>
    </row>
    <row r="631" spans="1:8" x14ac:dyDescent="0.25">
      <c r="A631" s="1" t="s">
        <v>6413</v>
      </c>
      <c r="B631" s="1">
        <v>3601899</v>
      </c>
      <c r="C631" s="1" t="s">
        <v>6414</v>
      </c>
      <c r="D631" s="1" t="s">
        <v>5079</v>
      </c>
      <c r="E631" s="1" t="s">
        <v>353</v>
      </c>
      <c r="F631" s="1">
        <v>86</v>
      </c>
      <c r="G631" s="1">
        <v>-77.072794000000002</v>
      </c>
      <c r="H631" s="1">
        <v>-11.933843</v>
      </c>
    </row>
    <row r="632" spans="1:8" x14ac:dyDescent="0.25">
      <c r="A632" s="1" t="s">
        <v>6415</v>
      </c>
      <c r="B632" s="1">
        <v>3601924</v>
      </c>
      <c r="C632" s="1" t="s">
        <v>6416</v>
      </c>
      <c r="D632" s="1" t="s">
        <v>6404</v>
      </c>
      <c r="E632" s="1" t="s">
        <v>4759</v>
      </c>
      <c r="F632" s="1">
        <v>335</v>
      </c>
      <c r="G632" s="1">
        <v>-77.05</v>
      </c>
      <c r="H632" s="1">
        <v>-11.975847</v>
      </c>
    </row>
    <row r="633" spans="1:8" x14ac:dyDescent="0.25">
      <c r="A633" s="1" t="s">
        <v>6417</v>
      </c>
      <c r="B633" s="1">
        <v>3601985</v>
      </c>
      <c r="C633" s="1" t="s">
        <v>6418</v>
      </c>
      <c r="D633" s="1" t="s">
        <v>6404</v>
      </c>
      <c r="E633" s="1" t="s">
        <v>4759</v>
      </c>
      <c r="F633" s="1">
        <v>335</v>
      </c>
      <c r="G633" s="1">
        <v>-77.049154999999999</v>
      </c>
      <c r="H633" s="1">
        <v>-11.977179</v>
      </c>
    </row>
    <row r="634" spans="1:8" x14ac:dyDescent="0.25">
      <c r="A634" s="1" t="s">
        <v>1669</v>
      </c>
      <c r="B634" s="1">
        <v>3602005</v>
      </c>
      <c r="C634" s="1" t="s">
        <v>1670</v>
      </c>
      <c r="D634" s="1" t="s">
        <v>1671</v>
      </c>
      <c r="E634" s="1" t="s">
        <v>165</v>
      </c>
      <c r="F634" s="1">
        <v>205</v>
      </c>
      <c r="G634" s="1">
        <v>-77.055218999999994</v>
      </c>
      <c r="H634" s="1">
        <v>-12.033588</v>
      </c>
    </row>
    <row r="635" spans="1:8" x14ac:dyDescent="0.25">
      <c r="A635" s="1" t="s">
        <v>6</v>
      </c>
      <c r="B635" s="1">
        <v>3602116</v>
      </c>
      <c r="C635" s="1" t="s">
        <v>7</v>
      </c>
      <c r="D635" s="1" t="s">
        <v>8</v>
      </c>
      <c r="E635" s="1" t="s">
        <v>9</v>
      </c>
      <c r="F635" s="1">
        <v>343</v>
      </c>
      <c r="G635" s="1">
        <v>-77.044774000000004</v>
      </c>
      <c r="H635" s="1">
        <v>-11.931768999999999</v>
      </c>
    </row>
    <row r="636" spans="1:8" x14ac:dyDescent="0.25">
      <c r="A636" s="1" t="s">
        <v>10</v>
      </c>
      <c r="B636" s="1">
        <v>3602166</v>
      </c>
      <c r="C636" s="1" t="s">
        <v>11</v>
      </c>
      <c r="D636" s="1" t="s">
        <v>8</v>
      </c>
      <c r="E636" s="1" t="s">
        <v>9</v>
      </c>
      <c r="F636" s="1">
        <v>343</v>
      </c>
      <c r="G636" s="1">
        <v>-77.046891000000002</v>
      </c>
      <c r="H636" s="1">
        <v>-11.935041</v>
      </c>
    </row>
    <row r="637" spans="1:8" x14ac:dyDescent="0.25">
      <c r="A637" s="1" t="s">
        <v>12</v>
      </c>
      <c r="B637" s="1">
        <v>3602267</v>
      </c>
      <c r="C637" s="1" t="s">
        <v>13</v>
      </c>
      <c r="D637" s="1" t="s">
        <v>8</v>
      </c>
      <c r="E637" s="1" t="s">
        <v>9</v>
      </c>
      <c r="F637" s="1">
        <v>343</v>
      </c>
      <c r="G637" s="1">
        <v>-77.047370000000001</v>
      </c>
      <c r="H637" s="1">
        <v>-11.935055</v>
      </c>
    </row>
    <row r="638" spans="1:8" x14ac:dyDescent="0.25">
      <c r="A638" s="1" t="s">
        <v>14</v>
      </c>
      <c r="B638" s="1">
        <v>3602494</v>
      </c>
      <c r="C638" s="1" t="s">
        <v>15</v>
      </c>
      <c r="D638" s="1" t="s">
        <v>8</v>
      </c>
      <c r="E638" s="1" t="s">
        <v>9</v>
      </c>
      <c r="F638" s="1">
        <v>343</v>
      </c>
      <c r="G638" s="1">
        <v>-77.044749999999993</v>
      </c>
      <c r="H638" s="1">
        <v>-11.934756</v>
      </c>
    </row>
    <row r="639" spans="1:8" x14ac:dyDescent="0.25">
      <c r="A639" s="1" t="s">
        <v>16</v>
      </c>
      <c r="B639" s="1">
        <v>3602517</v>
      </c>
      <c r="C639" s="1" t="s">
        <v>17</v>
      </c>
      <c r="D639" s="1" t="s">
        <v>8</v>
      </c>
      <c r="E639" s="1" t="s">
        <v>9</v>
      </c>
      <c r="F639" s="1">
        <v>343</v>
      </c>
      <c r="G639" s="1">
        <v>-77.046244999999999</v>
      </c>
      <c r="H639" s="1">
        <v>-11.936465999999999</v>
      </c>
    </row>
    <row r="640" spans="1:8" x14ac:dyDescent="0.25">
      <c r="A640" s="1" t="s">
        <v>18</v>
      </c>
      <c r="B640" s="1">
        <v>3602600</v>
      </c>
      <c r="C640" s="1" t="s">
        <v>19</v>
      </c>
      <c r="D640" s="1" t="s">
        <v>8</v>
      </c>
      <c r="E640" s="1" t="s">
        <v>9</v>
      </c>
      <c r="F640" s="1">
        <v>343</v>
      </c>
      <c r="G640" s="1">
        <v>-77.046010999999993</v>
      </c>
      <c r="H640" s="1">
        <v>-11.933642000000001</v>
      </c>
    </row>
    <row r="641" spans="1:8" x14ac:dyDescent="0.25">
      <c r="A641" s="1" t="s">
        <v>2880</v>
      </c>
      <c r="B641" s="1">
        <v>3602858</v>
      </c>
      <c r="C641" s="1" t="s">
        <v>2881</v>
      </c>
      <c r="D641" s="1" t="s">
        <v>2882</v>
      </c>
      <c r="E641" s="1" t="s">
        <v>353</v>
      </c>
      <c r="F641" s="1">
        <v>80</v>
      </c>
      <c r="G641" s="1">
        <v>-77.064457000000004</v>
      </c>
      <c r="H641" s="1">
        <v>-12.008241</v>
      </c>
    </row>
    <row r="642" spans="1:8" x14ac:dyDescent="0.25">
      <c r="A642" s="1" t="s">
        <v>2883</v>
      </c>
      <c r="B642" s="1">
        <v>3602907</v>
      </c>
      <c r="C642" s="1" t="s">
        <v>2884</v>
      </c>
      <c r="D642" s="1" t="s">
        <v>2882</v>
      </c>
      <c r="E642" s="1" t="s">
        <v>353</v>
      </c>
      <c r="F642" s="1">
        <v>80</v>
      </c>
      <c r="G642" s="2">
        <v>-77.063347777777778</v>
      </c>
      <c r="H642" s="2">
        <v>-12.00907527777778</v>
      </c>
    </row>
    <row r="643" spans="1:8" x14ac:dyDescent="0.25">
      <c r="A643" s="1" t="s">
        <v>2885</v>
      </c>
      <c r="B643" s="1">
        <v>3603120</v>
      </c>
      <c r="C643" s="1" t="s">
        <v>2886</v>
      </c>
      <c r="D643" s="1" t="s">
        <v>2887</v>
      </c>
      <c r="E643" s="1" t="s">
        <v>165</v>
      </c>
      <c r="F643" s="1">
        <v>80</v>
      </c>
      <c r="G643" s="1">
        <v>-77.069154999999995</v>
      </c>
      <c r="H643" s="1">
        <v>-12.01305</v>
      </c>
    </row>
    <row r="644" spans="1:8" x14ac:dyDescent="0.25">
      <c r="A644" s="1" t="s">
        <v>2888</v>
      </c>
      <c r="B644" s="1">
        <v>3603154</v>
      </c>
      <c r="C644" s="1" t="s">
        <v>2889</v>
      </c>
      <c r="D644" s="1" t="s">
        <v>2887</v>
      </c>
      <c r="E644" s="1" t="s">
        <v>165</v>
      </c>
      <c r="F644" s="1">
        <v>80</v>
      </c>
      <c r="G644" s="1">
        <v>-77.069839000000002</v>
      </c>
      <c r="H644" s="1">
        <v>-12.014392000000001</v>
      </c>
    </row>
    <row r="645" spans="1:8" x14ac:dyDescent="0.25">
      <c r="A645" s="1" t="s">
        <v>2890</v>
      </c>
      <c r="B645" s="1">
        <v>3603316</v>
      </c>
      <c r="C645" s="1" t="s">
        <v>2891</v>
      </c>
      <c r="D645" s="1" t="s">
        <v>2887</v>
      </c>
      <c r="E645" s="1" t="s">
        <v>165</v>
      </c>
      <c r="F645" s="1">
        <v>80</v>
      </c>
      <c r="G645" s="1">
        <v>-77.070508000000004</v>
      </c>
      <c r="H645" s="1">
        <v>-12.014687</v>
      </c>
    </row>
    <row r="646" spans="1:8" x14ac:dyDescent="0.25">
      <c r="A646" s="1" t="s">
        <v>2892</v>
      </c>
      <c r="B646" s="1">
        <v>3603403</v>
      </c>
      <c r="C646" s="1" t="s">
        <v>2893</v>
      </c>
      <c r="D646" s="1" t="s">
        <v>2887</v>
      </c>
      <c r="E646" s="1" t="s">
        <v>165</v>
      </c>
      <c r="F646" s="1">
        <v>80</v>
      </c>
      <c r="G646" s="1">
        <v>-77.071008000000006</v>
      </c>
      <c r="H646" s="1">
        <v>-12.013501</v>
      </c>
    </row>
    <row r="647" spans="1:8" x14ac:dyDescent="0.25">
      <c r="A647" s="1" t="s">
        <v>2894</v>
      </c>
      <c r="B647" s="1">
        <v>3603433</v>
      </c>
      <c r="C647" s="1" t="s">
        <v>2895</v>
      </c>
      <c r="D647" s="1" t="s">
        <v>2887</v>
      </c>
      <c r="E647" s="1" t="s">
        <v>165</v>
      </c>
      <c r="F647" s="1">
        <v>80</v>
      </c>
      <c r="G647" s="1">
        <v>-77.071473999999995</v>
      </c>
      <c r="H647" s="1">
        <v>-12.014763</v>
      </c>
    </row>
    <row r="648" spans="1:8" x14ac:dyDescent="0.25">
      <c r="A648" s="1" t="s">
        <v>2896</v>
      </c>
      <c r="B648" s="1">
        <v>3603559</v>
      </c>
      <c r="C648" s="1" t="s">
        <v>2897</v>
      </c>
      <c r="D648" s="1" t="s">
        <v>2887</v>
      </c>
      <c r="E648" s="1" t="s">
        <v>165</v>
      </c>
      <c r="F648" s="1">
        <v>80</v>
      </c>
      <c r="G648" s="1">
        <v>-77.073076</v>
      </c>
      <c r="H648" s="1">
        <v>-12.014796</v>
      </c>
    </row>
    <row r="649" spans="1:8" x14ac:dyDescent="0.25">
      <c r="A649" s="1" t="s">
        <v>2898</v>
      </c>
      <c r="B649" s="1">
        <v>3603577</v>
      </c>
      <c r="C649" s="1" t="s">
        <v>2899</v>
      </c>
      <c r="D649" s="1" t="s">
        <v>2887</v>
      </c>
      <c r="E649" s="1" t="s">
        <v>165</v>
      </c>
      <c r="F649" s="1">
        <v>80</v>
      </c>
      <c r="G649" s="1">
        <v>-77.072309000000004</v>
      </c>
      <c r="H649" s="1">
        <v>-12.015938</v>
      </c>
    </row>
    <row r="650" spans="1:8" x14ac:dyDescent="0.25">
      <c r="A650" s="1" t="s">
        <v>2900</v>
      </c>
      <c r="B650" s="1">
        <v>3603588</v>
      </c>
      <c r="C650" s="1" t="s">
        <v>2901</v>
      </c>
      <c r="D650" s="1" t="s">
        <v>2887</v>
      </c>
      <c r="E650" s="1" t="s">
        <v>165</v>
      </c>
      <c r="F650" s="1">
        <v>80</v>
      </c>
      <c r="G650" s="1">
        <v>-77.073631000000006</v>
      </c>
      <c r="H650" s="1">
        <v>-12.015273000000001</v>
      </c>
    </row>
    <row r="651" spans="1:8" x14ac:dyDescent="0.25">
      <c r="A651" s="1" t="s">
        <v>4823</v>
      </c>
      <c r="B651" s="1">
        <v>3603623</v>
      </c>
      <c r="C651" s="1" t="s">
        <v>4824</v>
      </c>
      <c r="D651" s="1" t="s">
        <v>4754</v>
      </c>
      <c r="E651" s="1" t="s">
        <v>165</v>
      </c>
      <c r="F651" s="1">
        <v>82</v>
      </c>
      <c r="G651" s="1">
        <v>-77.063190000000006</v>
      </c>
      <c r="H651" s="1">
        <v>-11.991206999999999</v>
      </c>
    </row>
    <row r="652" spans="1:8" x14ac:dyDescent="0.25">
      <c r="A652" s="1" t="s">
        <v>1672</v>
      </c>
      <c r="B652" s="1">
        <v>3603682</v>
      </c>
      <c r="C652" s="1" t="s">
        <v>1673</v>
      </c>
      <c r="D652" s="1" t="s">
        <v>1674</v>
      </c>
      <c r="E652" s="1" t="s">
        <v>970</v>
      </c>
      <c r="F652" s="1">
        <v>201</v>
      </c>
      <c r="G652" s="1">
        <v>-77.042261999999994</v>
      </c>
      <c r="H652" s="1">
        <v>-12.037649</v>
      </c>
    </row>
    <row r="653" spans="1:8" x14ac:dyDescent="0.25">
      <c r="A653" s="1" t="s">
        <v>1675</v>
      </c>
      <c r="B653" s="1">
        <v>3603928</v>
      </c>
      <c r="C653" s="1" t="s">
        <v>1676</v>
      </c>
      <c r="D653" s="1" t="s">
        <v>1674</v>
      </c>
      <c r="E653" s="1" t="s">
        <v>970</v>
      </c>
      <c r="F653" s="1">
        <v>201</v>
      </c>
      <c r="G653" s="1">
        <v>-77.040895000000006</v>
      </c>
      <c r="H653" s="1">
        <v>-12.038399999999999</v>
      </c>
    </row>
    <row r="654" spans="1:8" x14ac:dyDescent="0.25">
      <c r="A654" s="1" t="s">
        <v>5990</v>
      </c>
      <c r="B654" s="1">
        <v>3604299</v>
      </c>
      <c r="C654" s="1" t="s">
        <v>5991</v>
      </c>
      <c r="D654" s="1" t="s">
        <v>1448</v>
      </c>
      <c r="E654" s="1" t="s">
        <v>165</v>
      </c>
      <c r="F654" s="1">
        <v>204</v>
      </c>
      <c r="G654" s="1">
        <v>-77.051805000000002</v>
      </c>
      <c r="H654" s="1">
        <v>-12.021748000000001</v>
      </c>
    </row>
    <row r="655" spans="1:8" x14ac:dyDescent="0.25">
      <c r="A655" s="1" t="s">
        <v>124</v>
      </c>
      <c r="B655" s="1">
        <v>3604420</v>
      </c>
      <c r="C655" s="1" t="s">
        <v>125</v>
      </c>
      <c r="D655" s="1" t="s">
        <v>126</v>
      </c>
      <c r="E655" s="1" t="s">
        <v>9</v>
      </c>
      <c r="F655" s="1">
        <v>340</v>
      </c>
      <c r="G655" s="1">
        <v>-77.061657999999994</v>
      </c>
      <c r="H655" s="1">
        <v>-11.932105</v>
      </c>
    </row>
    <row r="656" spans="1:8" x14ac:dyDescent="0.25">
      <c r="A656" s="1" t="s">
        <v>10525</v>
      </c>
      <c r="B656" s="1">
        <v>3604473</v>
      </c>
      <c r="C656" s="1" t="s">
        <v>10526</v>
      </c>
      <c r="D656" s="1" t="s">
        <v>126</v>
      </c>
      <c r="E656" s="1" t="s">
        <v>9</v>
      </c>
      <c r="F656" s="1">
        <v>340</v>
      </c>
      <c r="G656" s="1">
        <v>-77.059027999999998</v>
      </c>
      <c r="H656" s="1">
        <v>-11.933560999999999</v>
      </c>
    </row>
    <row r="657" spans="1:8" x14ac:dyDescent="0.25">
      <c r="A657" s="1" t="s">
        <v>10527</v>
      </c>
      <c r="B657" s="1">
        <v>3604544</v>
      </c>
      <c r="C657" s="1" t="s">
        <v>10528</v>
      </c>
      <c r="D657" s="1" t="s">
        <v>126</v>
      </c>
      <c r="E657" s="1" t="s">
        <v>9</v>
      </c>
      <c r="F657" s="1">
        <v>342</v>
      </c>
      <c r="G657" s="1">
        <v>-77.059562</v>
      </c>
      <c r="H657" s="1">
        <v>-11.933009</v>
      </c>
    </row>
    <row r="658" spans="1:8" x14ac:dyDescent="0.25">
      <c r="A658" s="1" t="s">
        <v>127</v>
      </c>
      <c r="B658" s="1">
        <v>3604545</v>
      </c>
      <c r="C658" s="1" t="s">
        <v>128</v>
      </c>
      <c r="D658" s="1" t="s">
        <v>126</v>
      </c>
      <c r="E658" s="1" t="s">
        <v>9</v>
      </c>
      <c r="F658" s="1">
        <v>342</v>
      </c>
      <c r="G658" s="2">
        <v>-77.061510999999996</v>
      </c>
      <c r="H658" s="2">
        <v>-11.931837</v>
      </c>
    </row>
    <row r="659" spans="1:8" x14ac:dyDescent="0.25">
      <c r="A659" s="1" t="s">
        <v>129</v>
      </c>
      <c r="B659" s="1">
        <v>3604623</v>
      </c>
      <c r="C659" s="1" t="s">
        <v>130</v>
      </c>
      <c r="D659" s="1" t="s">
        <v>126</v>
      </c>
      <c r="E659" s="1" t="s">
        <v>9</v>
      </c>
      <c r="F659" s="1">
        <v>342</v>
      </c>
      <c r="G659" s="2">
        <v>-77.060732222222214</v>
      </c>
      <c r="H659" s="2">
        <v>-11.930397777777779</v>
      </c>
    </row>
    <row r="660" spans="1:8" x14ac:dyDescent="0.25">
      <c r="A660" s="1" t="s">
        <v>10529</v>
      </c>
      <c r="B660" s="1">
        <v>3604639</v>
      </c>
      <c r="C660" s="1" t="s">
        <v>10530</v>
      </c>
      <c r="D660" s="1" t="s">
        <v>126</v>
      </c>
      <c r="E660" s="1" t="s">
        <v>9</v>
      </c>
      <c r="F660" s="1">
        <v>342</v>
      </c>
      <c r="G660" s="1">
        <v>-77.058128999999994</v>
      </c>
      <c r="H660" s="1">
        <v>-11.932128000000001</v>
      </c>
    </row>
    <row r="661" spans="1:8" x14ac:dyDescent="0.25">
      <c r="A661" s="1" t="s">
        <v>4825</v>
      </c>
      <c r="B661" s="1">
        <v>3605619</v>
      </c>
      <c r="C661" s="1" t="s">
        <v>4826</v>
      </c>
      <c r="D661" s="1" t="s">
        <v>4827</v>
      </c>
      <c r="E661" s="1" t="s">
        <v>353</v>
      </c>
      <c r="F661" s="1">
        <v>81</v>
      </c>
      <c r="G661" s="1">
        <v>-77.073751000000001</v>
      </c>
      <c r="H661" s="1">
        <v>-11.990397</v>
      </c>
    </row>
    <row r="662" spans="1:8" x14ac:dyDescent="0.25">
      <c r="A662" s="1" t="s">
        <v>1677</v>
      </c>
      <c r="B662" s="1">
        <v>3605876</v>
      </c>
      <c r="C662" s="1" t="s">
        <v>1678</v>
      </c>
      <c r="D662" s="1" t="s">
        <v>1448</v>
      </c>
      <c r="E662" s="1" t="s">
        <v>165</v>
      </c>
      <c r="F662" s="1">
        <v>206</v>
      </c>
      <c r="G662" s="1">
        <v>-77.061614000000006</v>
      </c>
      <c r="H662" s="1">
        <v>-12.02661</v>
      </c>
    </row>
    <row r="663" spans="1:8" x14ac:dyDescent="0.25">
      <c r="A663" s="1" t="s">
        <v>4828</v>
      </c>
      <c r="B663" s="1">
        <v>3605921</v>
      </c>
      <c r="C663" s="1" t="s">
        <v>4829</v>
      </c>
      <c r="D663" s="1" t="s">
        <v>2925</v>
      </c>
      <c r="E663" s="1" t="s">
        <v>353</v>
      </c>
      <c r="F663" s="1">
        <v>81</v>
      </c>
      <c r="G663" s="1">
        <v>-77.065067999999997</v>
      </c>
      <c r="H663" s="1">
        <v>-11.987924</v>
      </c>
    </row>
    <row r="664" spans="1:8" x14ac:dyDescent="0.25">
      <c r="A664" s="1" t="s">
        <v>2902</v>
      </c>
      <c r="B664" s="1">
        <v>3606112</v>
      </c>
      <c r="C664" s="1" t="s">
        <v>2903</v>
      </c>
      <c r="D664" s="1" t="s">
        <v>2904</v>
      </c>
      <c r="E664" s="1" t="s">
        <v>353</v>
      </c>
      <c r="F664" s="1">
        <v>80</v>
      </c>
      <c r="G664" s="1">
        <v>-77.063355999999999</v>
      </c>
      <c r="H664" s="1">
        <v>-12.004441</v>
      </c>
    </row>
    <row r="665" spans="1:8" x14ac:dyDescent="0.25">
      <c r="A665" s="1" t="s">
        <v>2905</v>
      </c>
      <c r="B665" s="1">
        <v>3606304</v>
      </c>
      <c r="C665" s="1" t="s">
        <v>2906</v>
      </c>
      <c r="D665" s="1" t="s">
        <v>2904</v>
      </c>
      <c r="E665" s="1" t="s">
        <v>353</v>
      </c>
      <c r="F665" s="1">
        <v>80</v>
      </c>
      <c r="G665" s="1">
        <v>-77.063401999999996</v>
      </c>
      <c r="H665" s="1">
        <v>-12.002411</v>
      </c>
    </row>
    <row r="666" spans="1:8" x14ac:dyDescent="0.25">
      <c r="A666" s="1" t="s">
        <v>2907</v>
      </c>
      <c r="B666" s="1">
        <v>3606380</v>
      </c>
      <c r="C666" s="1" t="s">
        <v>2908</v>
      </c>
      <c r="D666" s="1" t="s">
        <v>2904</v>
      </c>
      <c r="E666" s="1" t="s">
        <v>353</v>
      </c>
      <c r="F666" s="1">
        <v>80</v>
      </c>
      <c r="G666" s="1">
        <v>-77.062635</v>
      </c>
      <c r="H666" s="1">
        <v>-12.001079000000001</v>
      </c>
    </row>
    <row r="667" spans="1:8" x14ac:dyDescent="0.25">
      <c r="A667" s="1" t="s">
        <v>2909</v>
      </c>
      <c r="B667" s="1">
        <v>3606436</v>
      </c>
      <c r="C667" s="1" t="s">
        <v>2910</v>
      </c>
      <c r="D667" s="1" t="s">
        <v>2904</v>
      </c>
      <c r="E667" s="1" t="s">
        <v>353</v>
      </c>
      <c r="F667" s="1">
        <v>80</v>
      </c>
      <c r="G667" s="1">
        <v>-77.064058000000003</v>
      </c>
      <c r="H667" s="1">
        <v>-12.000463</v>
      </c>
    </row>
    <row r="668" spans="1:8" x14ac:dyDescent="0.25">
      <c r="A668" s="1" t="s">
        <v>2911</v>
      </c>
      <c r="B668" s="1">
        <v>3606503</v>
      </c>
      <c r="C668" s="1" t="s">
        <v>2912</v>
      </c>
      <c r="D668" s="1" t="s">
        <v>2904</v>
      </c>
      <c r="E668" s="1" t="s">
        <v>353</v>
      </c>
      <c r="F668" s="1">
        <v>80</v>
      </c>
      <c r="G668" s="1">
        <v>-77.065346000000005</v>
      </c>
      <c r="H668" s="1">
        <v>-11.999381</v>
      </c>
    </row>
    <row r="669" spans="1:8" x14ac:dyDescent="0.25">
      <c r="A669" s="1" t="s">
        <v>2913</v>
      </c>
      <c r="B669" s="1">
        <v>3606602</v>
      </c>
      <c r="C669" s="1" t="s">
        <v>2914</v>
      </c>
      <c r="D669" s="1" t="s">
        <v>2904</v>
      </c>
      <c r="E669" s="1" t="s">
        <v>353</v>
      </c>
      <c r="F669" s="1">
        <v>80</v>
      </c>
      <c r="G669" s="1">
        <v>-77.063773999999995</v>
      </c>
      <c r="H669" s="1">
        <v>-11.999354</v>
      </c>
    </row>
    <row r="670" spans="1:8" x14ac:dyDescent="0.25">
      <c r="A670" s="1" t="s">
        <v>2915</v>
      </c>
      <c r="B670" s="1">
        <v>3606671</v>
      </c>
      <c r="C670" s="1" t="s">
        <v>2916</v>
      </c>
      <c r="D670" s="1" t="s">
        <v>2904</v>
      </c>
      <c r="E670" s="1" t="s">
        <v>353</v>
      </c>
      <c r="F670" s="1">
        <v>80</v>
      </c>
      <c r="G670" s="1">
        <v>-77.062916999999999</v>
      </c>
      <c r="H670" s="1">
        <v>-11.999212999999999</v>
      </c>
    </row>
    <row r="671" spans="1:8" x14ac:dyDescent="0.25">
      <c r="A671" s="1" t="s">
        <v>4830</v>
      </c>
      <c r="B671" s="1">
        <v>3606799</v>
      </c>
      <c r="C671" s="1" t="s">
        <v>4831</v>
      </c>
      <c r="D671" s="1" t="s">
        <v>4689</v>
      </c>
      <c r="E671" s="1" t="s">
        <v>353</v>
      </c>
      <c r="F671" s="1">
        <v>83</v>
      </c>
      <c r="G671" s="1">
        <v>-77.068106999999998</v>
      </c>
      <c r="H671" s="1">
        <v>-11.975915000000001</v>
      </c>
    </row>
    <row r="672" spans="1:8" x14ac:dyDescent="0.25">
      <c r="A672" s="1" t="s">
        <v>6419</v>
      </c>
      <c r="B672" s="1">
        <v>3607224</v>
      </c>
      <c r="C672" s="1" t="s">
        <v>6420</v>
      </c>
      <c r="D672" s="1" t="s">
        <v>6404</v>
      </c>
      <c r="E672" s="1" t="s">
        <v>4759</v>
      </c>
      <c r="F672" s="1">
        <v>335</v>
      </c>
      <c r="G672" s="1">
        <v>-77.047455999999997</v>
      </c>
      <c r="H672" s="1">
        <v>-11.976756</v>
      </c>
    </row>
    <row r="673" spans="1:8" x14ac:dyDescent="0.25">
      <c r="A673" s="1" t="s">
        <v>6421</v>
      </c>
      <c r="B673" s="1">
        <v>3607257</v>
      </c>
      <c r="C673" s="1" t="s">
        <v>6422</v>
      </c>
      <c r="D673" s="1" t="s">
        <v>6404</v>
      </c>
      <c r="E673" s="1" t="s">
        <v>4759</v>
      </c>
      <c r="F673" s="1">
        <v>335</v>
      </c>
      <c r="G673" s="1">
        <v>-77.047594000000004</v>
      </c>
      <c r="H673" s="1">
        <v>-11.975607</v>
      </c>
    </row>
    <row r="674" spans="1:8" x14ac:dyDescent="0.25">
      <c r="A674" s="1" t="s">
        <v>6423</v>
      </c>
      <c r="B674" s="1">
        <v>3607285</v>
      </c>
      <c r="C674" s="1" t="s">
        <v>6424</v>
      </c>
      <c r="D674" s="1" t="s">
        <v>6404</v>
      </c>
      <c r="E674" s="1" t="s">
        <v>4759</v>
      </c>
      <c r="F674" s="1">
        <v>335</v>
      </c>
      <c r="G674" s="1">
        <v>-77.047167000000002</v>
      </c>
      <c r="H674" s="1">
        <v>-11.975649000000001</v>
      </c>
    </row>
    <row r="675" spans="1:8" x14ac:dyDescent="0.25">
      <c r="A675" s="1" t="s">
        <v>6425</v>
      </c>
      <c r="B675" s="1">
        <v>3607527</v>
      </c>
      <c r="C675" s="1" t="s">
        <v>6426</v>
      </c>
      <c r="D675" s="1" t="s">
        <v>6404</v>
      </c>
      <c r="E675" s="1" t="s">
        <v>4759</v>
      </c>
      <c r="F675" s="1">
        <v>335</v>
      </c>
      <c r="G675" s="1">
        <v>-77.050916000000001</v>
      </c>
      <c r="H675" s="1">
        <v>-11.975332</v>
      </c>
    </row>
    <row r="676" spans="1:8" x14ac:dyDescent="0.25">
      <c r="A676" s="1" t="s">
        <v>6427</v>
      </c>
      <c r="B676" s="1">
        <v>3607695</v>
      </c>
      <c r="C676" s="1" t="s">
        <v>6428</v>
      </c>
      <c r="D676" s="1" t="s">
        <v>6404</v>
      </c>
      <c r="E676" s="1" t="s">
        <v>4759</v>
      </c>
      <c r="F676" s="1">
        <v>335</v>
      </c>
      <c r="G676" s="1">
        <v>-77.05162</v>
      </c>
      <c r="H676" s="1">
        <v>-11.973682999999999</v>
      </c>
    </row>
    <row r="677" spans="1:8" x14ac:dyDescent="0.25">
      <c r="A677" s="1" t="s">
        <v>6429</v>
      </c>
      <c r="B677" s="1">
        <v>3607716</v>
      </c>
      <c r="C677" s="1" t="s">
        <v>6430</v>
      </c>
      <c r="D677" s="1" t="s">
        <v>6404</v>
      </c>
      <c r="E677" s="1" t="s">
        <v>4759</v>
      </c>
      <c r="F677" s="1">
        <v>335</v>
      </c>
      <c r="G677" s="1">
        <v>-77.050223000000003</v>
      </c>
      <c r="H677" s="1">
        <v>-11.97264</v>
      </c>
    </row>
    <row r="678" spans="1:8" x14ac:dyDescent="0.25">
      <c r="A678" s="1" t="s">
        <v>6431</v>
      </c>
      <c r="B678" s="1">
        <v>3607793</v>
      </c>
      <c r="C678" s="1" t="s">
        <v>6432</v>
      </c>
      <c r="D678" s="1" t="s">
        <v>6404</v>
      </c>
      <c r="E678" s="1" t="s">
        <v>4759</v>
      </c>
      <c r="F678" s="1">
        <v>335</v>
      </c>
      <c r="G678" s="1">
        <v>-77.049508000000003</v>
      </c>
      <c r="H678" s="1">
        <v>-11.974152999999999</v>
      </c>
    </row>
    <row r="679" spans="1:8" x14ac:dyDescent="0.25">
      <c r="A679" s="1" t="s">
        <v>6433</v>
      </c>
      <c r="B679" s="1">
        <v>3607833</v>
      </c>
      <c r="C679" s="1" t="s">
        <v>6434</v>
      </c>
      <c r="D679" s="1" t="s">
        <v>6404</v>
      </c>
      <c r="E679" s="1" t="s">
        <v>4759</v>
      </c>
      <c r="F679" s="1">
        <v>335</v>
      </c>
      <c r="G679" s="1">
        <v>-77.047674000000001</v>
      </c>
      <c r="H679" s="1">
        <v>-11.974428</v>
      </c>
    </row>
    <row r="680" spans="1:8" x14ac:dyDescent="0.25">
      <c r="A680" s="1" t="s">
        <v>6435</v>
      </c>
      <c r="B680" s="1">
        <v>3607903</v>
      </c>
      <c r="C680" s="1" t="s">
        <v>6436</v>
      </c>
      <c r="D680" s="1" t="s">
        <v>6404</v>
      </c>
      <c r="E680" s="1" t="s">
        <v>4759</v>
      </c>
      <c r="F680" s="1">
        <v>335</v>
      </c>
      <c r="G680" s="1">
        <v>-77.048803000000007</v>
      </c>
      <c r="H680" s="1">
        <v>-11.97523</v>
      </c>
    </row>
    <row r="681" spans="1:8" x14ac:dyDescent="0.25">
      <c r="A681" s="1" t="s">
        <v>6437</v>
      </c>
      <c r="B681" s="1">
        <v>3607997</v>
      </c>
      <c r="C681" s="1" t="s">
        <v>6438</v>
      </c>
      <c r="D681" s="1" t="s">
        <v>6404</v>
      </c>
      <c r="E681" s="1" t="s">
        <v>4759</v>
      </c>
      <c r="F681" s="1">
        <v>337</v>
      </c>
      <c r="G681" s="1">
        <v>-77.047612999999998</v>
      </c>
      <c r="H681" s="1">
        <v>-11.973288999999999</v>
      </c>
    </row>
    <row r="682" spans="1:8" x14ac:dyDescent="0.25">
      <c r="A682" s="1" t="s">
        <v>6439</v>
      </c>
      <c r="B682" s="1">
        <v>3608034</v>
      </c>
      <c r="C682" s="1" t="s">
        <v>6440</v>
      </c>
      <c r="D682" s="1" t="s">
        <v>6404</v>
      </c>
      <c r="E682" s="1" t="s">
        <v>4759</v>
      </c>
      <c r="F682" s="1">
        <v>337</v>
      </c>
      <c r="G682" s="1">
        <v>-77.048148999999995</v>
      </c>
      <c r="H682" s="1">
        <v>-11.972549000000001</v>
      </c>
    </row>
    <row r="683" spans="1:8" x14ac:dyDescent="0.25">
      <c r="A683" s="1" t="s">
        <v>6441</v>
      </c>
      <c r="B683" s="1">
        <v>3608177</v>
      </c>
      <c r="C683" s="1" t="s">
        <v>6442</v>
      </c>
      <c r="D683" s="1" t="s">
        <v>6404</v>
      </c>
      <c r="E683" s="1" t="s">
        <v>4759</v>
      </c>
      <c r="F683" s="1">
        <v>337</v>
      </c>
      <c r="G683" s="1">
        <v>-77.045415000000006</v>
      </c>
      <c r="H683" s="1">
        <v>-11.974292</v>
      </c>
    </row>
    <row r="684" spans="1:8" x14ac:dyDescent="0.25">
      <c r="A684" s="1" t="s">
        <v>6443</v>
      </c>
      <c r="B684" s="1">
        <v>3608204</v>
      </c>
      <c r="C684" s="1" t="s">
        <v>6444</v>
      </c>
      <c r="D684" s="1" t="s">
        <v>6404</v>
      </c>
      <c r="E684" s="1" t="s">
        <v>4759</v>
      </c>
      <c r="F684" s="1">
        <v>337</v>
      </c>
      <c r="G684" s="1">
        <v>-77.046879000000004</v>
      </c>
      <c r="H684" s="1">
        <v>-11.973788000000001</v>
      </c>
    </row>
    <row r="685" spans="1:8" x14ac:dyDescent="0.25">
      <c r="A685" s="1" t="s">
        <v>6445</v>
      </c>
      <c r="B685" s="1">
        <v>3608295</v>
      </c>
      <c r="C685" s="1" t="s">
        <v>6446</v>
      </c>
      <c r="D685" s="1" t="s">
        <v>6404</v>
      </c>
      <c r="E685" s="1" t="s">
        <v>4759</v>
      </c>
      <c r="F685" s="1">
        <v>337</v>
      </c>
      <c r="G685" s="1">
        <v>-77.046975000000003</v>
      </c>
      <c r="H685" s="1">
        <v>-11.973560000000001</v>
      </c>
    </row>
    <row r="686" spans="1:8" x14ac:dyDescent="0.25">
      <c r="A686" s="1" t="s">
        <v>6447</v>
      </c>
      <c r="B686" s="1">
        <v>3608382</v>
      </c>
      <c r="C686" s="1" t="s">
        <v>6448</v>
      </c>
      <c r="D686" s="1" t="s">
        <v>6404</v>
      </c>
      <c r="E686" s="1" t="s">
        <v>4759</v>
      </c>
      <c r="F686" s="1">
        <v>337</v>
      </c>
      <c r="G686" s="2">
        <v>-77.047752777777774</v>
      </c>
      <c r="H686" s="2">
        <v>-11.97127666666667</v>
      </c>
    </row>
    <row r="687" spans="1:8" x14ac:dyDescent="0.25">
      <c r="A687" s="1" t="s">
        <v>6449</v>
      </c>
      <c r="B687" s="1">
        <v>3608509</v>
      </c>
      <c r="C687" s="1" t="s">
        <v>6450</v>
      </c>
      <c r="D687" s="1" t="s">
        <v>6404</v>
      </c>
      <c r="E687" s="1" t="s">
        <v>4759</v>
      </c>
      <c r="F687" s="1">
        <v>337</v>
      </c>
      <c r="G687" s="1">
        <v>-77.045625000000001</v>
      </c>
      <c r="H687" s="1">
        <v>-11.971921</v>
      </c>
    </row>
    <row r="688" spans="1:8" x14ac:dyDescent="0.25">
      <c r="A688" s="1" t="s">
        <v>6451</v>
      </c>
      <c r="B688" s="1">
        <v>3608530</v>
      </c>
      <c r="C688" s="1" t="s">
        <v>6452</v>
      </c>
      <c r="D688" s="1" t="s">
        <v>6404</v>
      </c>
      <c r="E688" s="1" t="s">
        <v>4759</v>
      </c>
      <c r="F688" s="1">
        <v>337</v>
      </c>
      <c r="G688" s="1">
        <v>-77.046290999999997</v>
      </c>
      <c r="H688" s="1">
        <v>-11.970981</v>
      </c>
    </row>
    <row r="689" spans="1:8" x14ac:dyDescent="0.25">
      <c r="A689" s="1" t="s">
        <v>6453</v>
      </c>
      <c r="B689" s="1">
        <v>3608612</v>
      </c>
      <c r="C689" s="1" t="s">
        <v>6454</v>
      </c>
      <c r="D689" s="1" t="s">
        <v>6404</v>
      </c>
      <c r="E689" s="1" t="s">
        <v>4759</v>
      </c>
      <c r="F689" s="1">
        <v>337</v>
      </c>
      <c r="G689" s="1">
        <v>-77.043200999999996</v>
      </c>
      <c r="H689" s="1">
        <v>-11.971949</v>
      </c>
    </row>
    <row r="690" spans="1:8" x14ac:dyDescent="0.25">
      <c r="A690" s="1" t="s">
        <v>6455</v>
      </c>
      <c r="B690" s="1">
        <v>3608646</v>
      </c>
      <c r="C690" s="1" t="s">
        <v>6456</v>
      </c>
      <c r="D690" s="1" t="s">
        <v>6404</v>
      </c>
      <c r="E690" s="1" t="s">
        <v>4759</v>
      </c>
      <c r="F690" s="1">
        <v>337</v>
      </c>
      <c r="G690" s="1">
        <v>-77.045108999999997</v>
      </c>
      <c r="H690" s="1">
        <v>-11.973295999999999</v>
      </c>
    </row>
    <row r="691" spans="1:8" x14ac:dyDescent="0.25">
      <c r="A691" s="1" t="s">
        <v>6457</v>
      </c>
      <c r="B691" s="1">
        <v>3608753</v>
      </c>
      <c r="C691" s="1" t="s">
        <v>6458</v>
      </c>
      <c r="D691" s="1" t="s">
        <v>6404</v>
      </c>
      <c r="E691" s="1" t="s">
        <v>4759</v>
      </c>
      <c r="F691" s="1">
        <v>337</v>
      </c>
      <c r="G691" s="1">
        <v>-77.042047999999994</v>
      </c>
      <c r="H691" s="1">
        <v>-11.973378</v>
      </c>
    </row>
    <row r="692" spans="1:8" x14ac:dyDescent="0.25">
      <c r="A692" s="1" t="s">
        <v>6459</v>
      </c>
      <c r="B692" s="1">
        <v>3608807</v>
      </c>
      <c r="C692" s="1" t="s">
        <v>6460</v>
      </c>
      <c r="D692" s="1" t="s">
        <v>6404</v>
      </c>
      <c r="E692" s="1" t="s">
        <v>4759</v>
      </c>
      <c r="F692" s="1">
        <v>337</v>
      </c>
      <c r="G692" s="1">
        <v>-77.041889999999995</v>
      </c>
      <c r="H692" s="1">
        <v>-11.971456</v>
      </c>
    </row>
    <row r="693" spans="1:8" x14ac:dyDescent="0.25">
      <c r="A693" s="1" t="s">
        <v>6461</v>
      </c>
      <c r="B693" s="1">
        <v>3608910</v>
      </c>
      <c r="C693" s="1" t="s">
        <v>6462</v>
      </c>
      <c r="D693" s="1" t="s">
        <v>6404</v>
      </c>
      <c r="E693" s="1" t="s">
        <v>4759</v>
      </c>
      <c r="F693" s="1">
        <v>337</v>
      </c>
      <c r="G693" s="1">
        <v>-77.043850000000006</v>
      </c>
      <c r="H693" s="1">
        <v>-11.970385</v>
      </c>
    </row>
    <row r="694" spans="1:8" x14ac:dyDescent="0.25">
      <c r="A694" s="1" t="s">
        <v>6463</v>
      </c>
      <c r="B694" s="1">
        <v>3608972</v>
      </c>
      <c r="C694" s="1" t="s">
        <v>6464</v>
      </c>
      <c r="D694" s="1" t="s">
        <v>6404</v>
      </c>
      <c r="E694" s="1" t="s">
        <v>4759</v>
      </c>
      <c r="F694" s="1">
        <v>337</v>
      </c>
      <c r="G694" s="1">
        <v>-77.041940999999994</v>
      </c>
      <c r="H694" s="1">
        <v>-11.970383</v>
      </c>
    </row>
    <row r="695" spans="1:8" x14ac:dyDescent="0.25">
      <c r="A695" s="1" t="s">
        <v>131</v>
      </c>
      <c r="B695" s="1">
        <v>3609194</v>
      </c>
      <c r="C695" s="1" t="s">
        <v>132</v>
      </c>
      <c r="D695" s="1" t="s">
        <v>22</v>
      </c>
      <c r="E695" s="1" t="s">
        <v>9</v>
      </c>
      <c r="F695" s="1">
        <v>343</v>
      </c>
      <c r="G695" s="1">
        <v>-77.047391000000005</v>
      </c>
      <c r="H695" s="1">
        <v>-11.938292000000001</v>
      </c>
    </row>
    <row r="696" spans="1:8" x14ac:dyDescent="0.25">
      <c r="A696" s="1" t="s">
        <v>133</v>
      </c>
      <c r="B696" s="1">
        <v>3609210</v>
      </c>
      <c r="C696" s="1" t="s">
        <v>134</v>
      </c>
      <c r="D696" s="1" t="s">
        <v>22</v>
      </c>
      <c r="E696" s="1" t="s">
        <v>9</v>
      </c>
      <c r="F696" s="1">
        <v>343</v>
      </c>
      <c r="G696" s="1">
        <v>-77.047684000000004</v>
      </c>
      <c r="H696" s="1">
        <v>-11.939394</v>
      </c>
    </row>
    <row r="697" spans="1:8" x14ac:dyDescent="0.25">
      <c r="A697" s="1" t="s">
        <v>20</v>
      </c>
      <c r="B697" s="1">
        <v>3609273</v>
      </c>
      <c r="C697" s="1" t="s">
        <v>21</v>
      </c>
      <c r="D697" s="1" t="s">
        <v>22</v>
      </c>
      <c r="E697" s="1" t="s">
        <v>9</v>
      </c>
      <c r="F697" s="1">
        <v>343</v>
      </c>
      <c r="G697" s="1">
        <v>-77.048908999999995</v>
      </c>
      <c r="H697" s="1">
        <v>-11.937168</v>
      </c>
    </row>
    <row r="698" spans="1:8" x14ac:dyDescent="0.25">
      <c r="A698" s="1" t="s">
        <v>23</v>
      </c>
      <c r="B698" s="1">
        <v>3609359</v>
      </c>
      <c r="C698" s="1" t="s">
        <v>24</v>
      </c>
      <c r="D698" s="1" t="s">
        <v>22</v>
      </c>
      <c r="E698" s="1" t="s">
        <v>9</v>
      </c>
      <c r="F698" s="1">
        <v>343</v>
      </c>
      <c r="G698" s="1">
        <v>-77.049563000000006</v>
      </c>
      <c r="H698" s="1">
        <v>-11.938294000000001</v>
      </c>
    </row>
    <row r="699" spans="1:8" x14ac:dyDescent="0.25">
      <c r="A699" s="1" t="s">
        <v>135</v>
      </c>
      <c r="B699" s="1">
        <v>3609588</v>
      </c>
      <c r="C699" s="1" t="s">
        <v>136</v>
      </c>
      <c r="D699" s="1" t="s">
        <v>22</v>
      </c>
      <c r="E699" s="1" t="s">
        <v>9</v>
      </c>
      <c r="F699" s="1">
        <v>343</v>
      </c>
      <c r="G699" s="1">
        <v>-77.049276000000006</v>
      </c>
      <c r="H699" s="1">
        <v>-11.940562999999999</v>
      </c>
    </row>
    <row r="700" spans="1:8" x14ac:dyDescent="0.25">
      <c r="A700" s="1" t="s">
        <v>137</v>
      </c>
      <c r="B700" s="1">
        <v>3609691</v>
      </c>
      <c r="C700" s="1" t="s">
        <v>138</v>
      </c>
      <c r="D700" s="1" t="s">
        <v>22</v>
      </c>
      <c r="E700" s="1" t="s">
        <v>9</v>
      </c>
      <c r="F700" s="1">
        <v>343</v>
      </c>
      <c r="G700" s="1">
        <v>-77.048477000000005</v>
      </c>
      <c r="H700" s="1">
        <v>-11.942598</v>
      </c>
    </row>
    <row r="701" spans="1:8" x14ac:dyDescent="0.25">
      <c r="A701" s="1" t="s">
        <v>139</v>
      </c>
      <c r="B701" s="1">
        <v>3609924</v>
      </c>
      <c r="C701" s="1" t="s">
        <v>140</v>
      </c>
      <c r="D701" s="1" t="s">
        <v>22</v>
      </c>
      <c r="E701" s="1" t="s">
        <v>9</v>
      </c>
      <c r="F701" s="1">
        <v>343</v>
      </c>
      <c r="G701" s="1">
        <v>-77.049869999999999</v>
      </c>
      <c r="H701" s="1">
        <v>-11.944186999999999</v>
      </c>
    </row>
    <row r="702" spans="1:8" x14ac:dyDescent="0.25">
      <c r="A702" s="1" t="s">
        <v>141</v>
      </c>
      <c r="B702" s="1">
        <v>3609965</v>
      </c>
      <c r="C702" s="1" t="s">
        <v>142</v>
      </c>
      <c r="D702" s="1" t="s">
        <v>22</v>
      </c>
      <c r="E702" s="1" t="s">
        <v>9</v>
      </c>
      <c r="F702" s="1">
        <v>343</v>
      </c>
      <c r="G702" s="1">
        <v>-77.050321999999994</v>
      </c>
      <c r="H702" s="1">
        <v>-11.944656</v>
      </c>
    </row>
    <row r="703" spans="1:8" x14ac:dyDescent="0.25">
      <c r="A703" s="1" t="s">
        <v>1679</v>
      </c>
      <c r="B703" s="1">
        <v>3610216</v>
      </c>
      <c r="C703" s="1" t="s">
        <v>1680</v>
      </c>
      <c r="D703" s="1" t="s">
        <v>973</v>
      </c>
      <c r="E703" s="1" t="s">
        <v>165</v>
      </c>
      <c r="F703" s="1">
        <v>207</v>
      </c>
      <c r="G703" s="1">
        <v>-77.072829999999996</v>
      </c>
      <c r="H703" s="1">
        <v>-12.033464</v>
      </c>
    </row>
    <row r="704" spans="1:8" x14ac:dyDescent="0.25">
      <c r="A704" s="1" t="s">
        <v>1681</v>
      </c>
      <c r="B704" s="1">
        <v>3610232</v>
      </c>
      <c r="C704" s="1" t="s">
        <v>1682</v>
      </c>
      <c r="D704" s="1" t="s">
        <v>976</v>
      </c>
      <c r="E704" s="1" t="s">
        <v>970</v>
      </c>
      <c r="F704" s="1">
        <v>201</v>
      </c>
      <c r="G704" s="1">
        <v>-77.041946999999993</v>
      </c>
      <c r="H704" s="1">
        <v>-12.031084999999999</v>
      </c>
    </row>
    <row r="705" spans="1:8" x14ac:dyDescent="0.25">
      <c r="A705" s="1" t="s">
        <v>143</v>
      </c>
      <c r="B705" s="1">
        <v>3610328</v>
      </c>
      <c r="C705" s="1" t="s">
        <v>144</v>
      </c>
      <c r="D705" s="1" t="s">
        <v>145</v>
      </c>
      <c r="E705" s="1" t="s">
        <v>9</v>
      </c>
      <c r="F705" s="1">
        <v>343</v>
      </c>
      <c r="G705" s="1">
        <v>-77.045458999999994</v>
      </c>
      <c r="H705" s="1">
        <v>-11.945243</v>
      </c>
    </row>
    <row r="706" spans="1:8" x14ac:dyDescent="0.25">
      <c r="A706" s="1" t="s">
        <v>146</v>
      </c>
      <c r="B706" s="1">
        <v>3610401</v>
      </c>
      <c r="C706" s="1" t="s">
        <v>147</v>
      </c>
      <c r="D706" s="1" t="s">
        <v>145</v>
      </c>
      <c r="E706" s="1" t="s">
        <v>9</v>
      </c>
      <c r="F706" s="1">
        <v>343</v>
      </c>
      <c r="G706" s="1">
        <v>-77.046796999999998</v>
      </c>
      <c r="H706" s="1">
        <v>-11.946618000000001</v>
      </c>
    </row>
    <row r="707" spans="1:8" x14ac:dyDescent="0.25">
      <c r="A707" s="1" t="s">
        <v>148</v>
      </c>
      <c r="B707" s="1">
        <v>3610518</v>
      </c>
      <c r="C707" s="1" t="s">
        <v>149</v>
      </c>
      <c r="D707" s="1" t="s">
        <v>145</v>
      </c>
      <c r="E707" s="1" t="s">
        <v>9</v>
      </c>
      <c r="F707" s="1">
        <v>343</v>
      </c>
      <c r="G707" s="1">
        <v>-77.046120000000002</v>
      </c>
      <c r="H707" s="1">
        <v>-11.948143</v>
      </c>
    </row>
    <row r="708" spans="1:8" x14ac:dyDescent="0.25">
      <c r="A708" s="1" t="s">
        <v>150</v>
      </c>
      <c r="B708" s="1">
        <v>3610573</v>
      </c>
      <c r="C708" s="1" t="s">
        <v>151</v>
      </c>
      <c r="D708" s="1" t="s">
        <v>145</v>
      </c>
      <c r="E708" s="1" t="s">
        <v>9</v>
      </c>
      <c r="F708" s="1">
        <v>343</v>
      </c>
      <c r="G708" s="1">
        <v>-77.045111000000006</v>
      </c>
      <c r="H708" s="1">
        <v>-11.948981</v>
      </c>
    </row>
    <row r="709" spans="1:8" x14ac:dyDescent="0.25">
      <c r="A709" s="1" t="s">
        <v>152</v>
      </c>
      <c r="B709" s="1">
        <v>3610729</v>
      </c>
      <c r="C709" s="1" t="s">
        <v>153</v>
      </c>
      <c r="D709" s="1" t="s">
        <v>145</v>
      </c>
      <c r="E709" s="1" t="s">
        <v>9</v>
      </c>
      <c r="F709" s="1">
        <v>343</v>
      </c>
      <c r="G709" s="1">
        <v>-77.047296000000003</v>
      </c>
      <c r="H709" s="1">
        <v>-11.950362999999999</v>
      </c>
    </row>
    <row r="710" spans="1:8" x14ac:dyDescent="0.25">
      <c r="A710" s="1" t="s">
        <v>154</v>
      </c>
      <c r="B710" s="1">
        <v>3610755</v>
      </c>
      <c r="C710" s="1" t="s">
        <v>155</v>
      </c>
      <c r="D710" s="1" t="s">
        <v>145</v>
      </c>
      <c r="E710" s="1" t="s">
        <v>9</v>
      </c>
      <c r="F710" s="1">
        <v>343</v>
      </c>
      <c r="G710" s="1">
        <v>-77.046717999999998</v>
      </c>
      <c r="H710" s="1">
        <v>-11.94998</v>
      </c>
    </row>
    <row r="711" spans="1:8" x14ac:dyDescent="0.25">
      <c r="A711" s="1" t="s">
        <v>156</v>
      </c>
      <c r="B711" s="1">
        <v>3611040</v>
      </c>
      <c r="C711" s="1" t="s">
        <v>157</v>
      </c>
      <c r="D711" s="1" t="s">
        <v>145</v>
      </c>
      <c r="E711" s="1" t="s">
        <v>9</v>
      </c>
      <c r="F711" s="1">
        <v>343</v>
      </c>
      <c r="G711" s="1">
        <v>-77.047366999999994</v>
      </c>
      <c r="H711" s="1">
        <v>-11.948437999999999</v>
      </c>
    </row>
    <row r="712" spans="1:8" x14ac:dyDescent="0.25">
      <c r="A712" s="1" t="s">
        <v>158</v>
      </c>
      <c r="B712" s="1">
        <v>3611074</v>
      </c>
      <c r="C712" s="1" t="s">
        <v>159</v>
      </c>
      <c r="D712" s="1" t="s">
        <v>145</v>
      </c>
      <c r="E712" s="1" t="s">
        <v>9</v>
      </c>
      <c r="F712" s="1">
        <v>343</v>
      </c>
      <c r="G712" s="1">
        <v>-77.048257000000007</v>
      </c>
      <c r="H712" s="1">
        <v>-11.946657999999999</v>
      </c>
    </row>
    <row r="713" spans="1:8" x14ac:dyDescent="0.25">
      <c r="A713" s="1" t="s">
        <v>160</v>
      </c>
      <c r="B713" s="1">
        <v>3611160</v>
      </c>
      <c r="C713" s="1" t="s">
        <v>161</v>
      </c>
      <c r="D713" s="1" t="s">
        <v>145</v>
      </c>
      <c r="E713" s="1" t="s">
        <v>9</v>
      </c>
      <c r="F713" s="1">
        <v>343</v>
      </c>
      <c r="G713" s="1">
        <v>-77.048283999999995</v>
      </c>
      <c r="H713" s="1">
        <v>-11.945465</v>
      </c>
    </row>
    <row r="714" spans="1:8" x14ac:dyDescent="0.25">
      <c r="A714" s="1" t="s">
        <v>6465</v>
      </c>
      <c r="B714" s="1">
        <v>3611331</v>
      </c>
      <c r="C714" s="1" t="s">
        <v>6466</v>
      </c>
      <c r="D714" s="1" t="s">
        <v>4814</v>
      </c>
      <c r="E714" s="1" t="s">
        <v>353</v>
      </c>
      <c r="F714" s="1">
        <v>212</v>
      </c>
      <c r="G714" s="1">
        <v>-77.080712000000005</v>
      </c>
      <c r="H714" s="1">
        <v>-11.978107</v>
      </c>
    </row>
    <row r="715" spans="1:8" x14ac:dyDescent="0.25">
      <c r="A715" s="1" t="s">
        <v>4832</v>
      </c>
      <c r="B715" s="1">
        <v>3611343</v>
      </c>
      <c r="C715" s="1" t="s">
        <v>4833</v>
      </c>
      <c r="D715" s="1" t="s">
        <v>4709</v>
      </c>
      <c r="E715" s="1" t="s">
        <v>4759</v>
      </c>
      <c r="F715" s="1">
        <v>82</v>
      </c>
      <c r="G715" s="1">
        <v>-77.064511999999993</v>
      </c>
      <c r="H715" s="1">
        <v>-11.981306999999999</v>
      </c>
    </row>
    <row r="716" spans="1:8" x14ac:dyDescent="0.25">
      <c r="A716" s="1" t="s">
        <v>10531</v>
      </c>
      <c r="B716" s="1">
        <v>3611384</v>
      </c>
      <c r="C716" s="1" t="s">
        <v>10532</v>
      </c>
      <c r="D716" s="1" t="s">
        <v>126</v>
      </c>
      <c r="E716" s="1" t="s">
        <v>9</v>
      </c>
      <c r="F716" s="1">
        <v>340</v>
      </c>
      <c r="G716" s="1">
        <v>-77.054962000000003</v>
      </c>
      <c r="H716" s="1">
        <v>-11.937509</v>
      </c>
    </row>
    <row r="717" spans="1:8" x14ac:dyDescent="0.25">
      <c r="A717" s="1" t="s">
        <v>10533</v>
      </c>
      <c r="B717" s="1">
        <v>3611410</v>
      </c>
      <c r="C717" s="1" t="s">
        <v>10534</v>
      </c>
      <c r="D717" s="1" t="s">
        <v>126</v>
      </c>
      <c r="E717" s="1" t="s">
        <v>9</v>
      </c>
      <c r="F717" s="1">
        <v>340</v>
      </c>
      <c r="G717" s="1">
        <v>-77.056191999999996</v>
      </c>
      <c r="H717" s="1">
        <v>-11.941069000000001</v>
      </c>
    </row>
    <row r="718" spans="1:8" x14ac:dyDescent="0.25">
      <c r="A718" s="1" t="s">
        <v>4834</v>
      </c>
      <c r="B718" s="1">
        <v>3611450</v>
      </c>
      <c r="C718" s="1" t="s">
        <v>4835</v>
      </c>
      <c r="D718" s="1" t="s">
        <v>4814</v>
      </c>
      <c r="E718" s="1" t="s">
        <v>353</v>
      </c>
      <c r="F718" s="1">
        <v>83</v>
      </c>
      <c r="G718" s="1">
        <v>-77.075311999999997</v>
      </c>
      <c r="H718" s="1">
        <v>-11.979167</v>
      </c>
    </row>
    <row r="719" spans="1:8" x14ac:dyDescent="0.25">
      <c r="A719" s="1" t="s">
        <v>2917</v>
      </c>
      <c r="B719" s="1">
        <v>3611482</v>
      </c>
      <c r="C719" s="1" t="s">
        <v>2918</v>
      </c>
      <c r="D719" s="1" t="s">
        <v>2831</v>
      </c>
      <c r="E719" s="1" t="s">
        <v>353</v>
      </c>
      <c r="F719" s="1">
        <v>80</v>
      </c>
      <c r="G719" s="1">
        <v>-77.068325000000002</v>
      </c>
      <c r="H719" s="1">
        <v>-12.005112</v>
      </c>
    </row>
    <row r="720" spans="1:8" x14ac:dyDescent="0.25">
      <c r="A720" s="1" t="s">
        <v>10535</v>
      </c>
      <c r="B720" s="1">
        <v>3611527</v>
      </c>
      <c r="C720" s="1" t="s">
        <v>10536</v>
      </c>
      <c r="D720" s="1" t="s">
        <v>10537</v>
      </c>
      <c r="E720" s="1" t="s">
        <v>9</v>
      </c>
      <c r="F720" s="1">
        <v>338</v>
      </c>
      <c r="G720" s="1">
        <v>-77.055852999999999</v>
      </c>
      <c r="H720" s="1">
        <v>-11.959464000000001</v>
      </c>
    </row>
    <row r="721" spans="1:8" x14ac:dyDescent="0.25">
      <c r="A721" s="1" t="s">
        <v>10538</v>
      </c>
      <c r="B721" s="1">
        <v>3611688</v>
      </c>
      <c r="C721" s="1" t="s">
        <v>10539</v>
      </c>
      <c r="D721" s="1" t="s">
        <v>10537</v>
      </c>
      <c r="E721" s="1" t="s">
        <v>9</v>
      </c>
      <c r="F721" s="1">
        <v>338</v>
      </c>
      <c r="G721" s="1">
        <v>-77.054649999999995</v>
      </c>
      <c r="H721" s="1">
        <v>-11.961743</v>
      </c>
    </row>
    <row r="722" spans="1:8" x14ac:dyDescent="0.25">
      <c r="A722" s="1" t="s">
        <v>10540</v>
      </c>
      <c r="B722" s="1">
        <v>3611694</v>
      </c>
      <c r="C722" s="1" t="s">
        <v>10541</v>
      </c>
      <c r="D722" s="1" t="s">
        <v>10537</v>
      </c>
      <c r="E722" s="1" t="s">
        <v>9</v>
      </c>
      <c r="F722" s="1">
        <v>338</v>
      </c>
      <c r="G722" s="1">
        <v>-77.054466000000005</v>
      </c>
      <c r="H722" s="1">
        <v>-11.959906</v>
      </c>
    </row>
    <row r="723" spans="1:8" x14ac:dyDescent="0.25">
      <c r="A723" s="1" t="s">
        <v>10542</v>
      </c>
      <c r="B723" s="1">
        <v>3611729</v>
      </c>
      <c r="C723" s="1" t="s">
        <v>10543</v>
      </c>
      <c r="D723" s="1" t="s">
        <v>10537</v>
      </c>
      <c r="E723" s="1" t="s">
        <v>9</v>
      </c>
      <c r="F723" s="1">
        <v>338</v>
      </c>
      <c r="G723" s="1">
        <v>-77.053861999999995</v>
      </c>
      <c r="H723" s="1">
        <v>-11.959184</v>
      </c>
    </row>
    <row r="724" spans="1:8" x14ac:dyDescent="0.25">
      <c r="A724" s="1" t="s">
        <v>10544</v>
      </c>
      <c r="B724" s="1">
        <v>3611817</v>
      </c>
      <c r="C724" s="1" t="s">
        <v>10545</v>
      </c>
      <c r="D724" s="1" t="s">
        <v>10537</v>
      </c>
      <c r="E724" s="1" t="s">
        <v>9</v>
      </c>
      <c r="F724" s="1">
        <v>338</v>
      </c>
      <c r="G724" s="1">
        <v>-77.054811999999998</v>
      </c>
      <c r="H724" s="1">
        <v>-11.959073999999999</v>
      </c>
    </row>
    <row r="725" spans="1:8" x14ac:dyDescent="0.25">
      <c r="A725" s="1" t="s">
        <v>10546</v>
      </c>
      <c r="B725" s="1">
        <v>3611880</v>
      </c>
      <c r="C725" s="1" t="s">
        <v>10547</v>
      </c>
      <c r="D725" s="1" t="s">
        <v>10537</v>
      </c>
      <c r="E725" s="1" t="s">
        <v>9</v>
      </c>
      <c r="F725" s="1">
        <v>338</v>
      </c>
      <c r="G725" s="1">
        <v>-77.054685000000006</v>
      </c>
      <c r="H725" s="1">
        <v>-11.957341</v>
      </c>
    </row>
    <row r="726" spans="1:8" x14ac:dyDescent="0.25">
      <c r="A726" s="1" t="s">
        <v>10548</v>
      </c>
      <c r="B726" s="1">
        <v>3612003</v>
      </c>
      <c r="C726" s="1" t="s">
        <v>10549</v>
      </c>
      <c r="D726" s="1" t="s">
        <v>10537</v>
      </c>
      <c r="E726" s="1" t="s">
        <v>9</v>
      </c>
      <c r="F726" s="1">
        <v>338</v>
      </c>
      <c r="G726" s="1">
        <v>-77.053736000000001</v>
      </c>
      <c r="H726" s="1">
        <v>-11.957735</v>
      </c>
    </row>
    <row r="727" spans="1:8" x14ac:dyDescent="0.25">
      <c r="A727" s="1" t="s">
        <v>10550</v>
      </c>
      <c r="B727" s="1">
        <v>3612185</v>
      </c>
      <c r="C727" s="1" t="s">
        <v>10551</v>
      </c>
      <c r="D727" s="1" t="s">
        <v>10537</v>
      </c>
      <c r="E727" s="1" t="s">
        <v>9</v>
      </c>
      <c r="F727" s="1">
        <v>338</v>
      </c>
      <c r="G727" s="1">
        <v>-77.054561000000007</v>
      </c>
      <c r="H727" s="1">
        <v>-11.955829</v>
      </c>
    </row>
    <row r="728" spans="1:8" x14ac:dyDescent="0.25">
      <c r="A728" s="1" t="s">
        <v>10552</v>
      </c>
      <c r="B728" s="1">
        <v>3612218</v>
      </c>
      <c r="C728" s="1" t="s">
        <v>10553</v>
      </c>
      <c r="D728" s="1" t="s">
        <v>10537</v>
      </c>
      <c r="E728" s="1" t="s">
        <v>9</v>
      </c>
      <c r="F728" s="1">
        <v>338</v>
      </c>
      <c r="G728" s="1">
        <v>-77.053431000000003</v>
      </c>
      <c r="H728" s="1">
        <v>-11.956092</v>
      </c>
    </row>
    <row r="729" spans="1:8" x14ac:dyDescent="0.25">
      <c r="A729" s="1" t="s">
        <v>10554</v>
      </c>
      <c r="B729" s="1">
        <v>3612306</v>
      </c>
      <c r="C729" s="1" t="s">
        <v>10555</v>
      </c>
      <c r="D729" s="1" t="s">
        <v>10537</v>
      </c>
      <c r="E729" s="1" t="s">
        <v>9</v>
      </c>
      <c r="F729" s="1">
        <v>338</v>
      </c>
      <c r="G729" s="1">
        <v>-77.052301</v>
      </c>
      <c r="H729" s="1">
        <v>-11.954765999999999</v>
      </c>
    </row>
    <row r="730" spans="1:8" x14ac:dyDescent="0.25">
      <c r="A730" s="1" t="s">
        <v>10556</v>
      </c>
      <c r="B730" s="1">
        <v>3612436</v>
      </c>
      <c r="C730" s="1" t="s">
        <v>10557</v>
      </c>
      <c r="D730" s="1" t="s">
        <v>10537</v>
      </c>
      <c r="E730" s="1" t="s">
        <v>9</v>
      </c>
      <c r="F730" s="1">
        <v>338</v>
      </c>
      <c r="G730" s="1">
        <v>-77.052927999999994</v>
      </c>
      <c r="H730" s="1">
        <v>-11.954238</v>
      </c>
    </row>
    <row r="731" spans="1:8" x14ac:dyDescent="0.25">
      <c r="A731" s="1" t="s">
        <v>10558</v>
      </c>
      <c r="B731" s="1">
        <v>3612581</v>
      </c>
      <c r="C731" s="1" t="s">
        <v>10559</v>
      </c>
      <c r="D731" s="1" t="s">
        <v>10537</v>
      </c>
      <c r="E731" s="1" t="s">
        <v>9</v>
      </c>
      <c r="F731" s="1">
        <v>340</v>
      </c>
      <c r="G731" s="1">
        <v>-77.051428000000001</v>
      </c>
      <c r="H731" s="1">
        <v>-11.952166999999999</v>
      </c>
    </row>
    <row r="732" spans="1:8" x14ac:dyDescent="0.25">
      <c r="A732" s="1" t="s">
        <v>10560</v>
      </c>
      <c r="B732" s="1">
        <v>3612623</v>
      </c>
      <c r="C732" s="1" t="s">
        <v>10561</v>
      </c>
      <c r="D732" s="1" t="s">
        <v>10537</v>
      </c>
      <c r="E732" s="1" t="s">
        <v>9</v>
      </c>
      <c r="F732" s="1">
        <v>340</v>
      </c>
      <c r="G732" s="2">
        <v>-77.049700000000001</v>
      </c>
      <c r="H732" s="2">
        <v>-11.950215999999999</v>
      </c>
    </row>
    <row r="733" spans="1:8" x14ac:dyDescent="0.25">
      <c r="A733" s="1" t="s">
        <v>10562</v>
      </c>
      <c r="B733" s="1">
        <v>3612802</v>
      </c>
      <c r="C733" s="1" t="s">
        <v>10563</v>
      </c>
      <c r="D733" s="1" t="s">
        <v>10537</v>
      </c>
      <c r="E733" s="1" t="s">
        <v>9</v>
      </c>
      <c r="F733" s="1">
        <v>340</v>
      </c>
      <c r="G733" s="2">
        <v>-77.050046111111115</v>
      </c>
      <c r="H733" s="2">
        <v>-11.948802777777781</v>
      </c>
    </row>
    <row r="734" spans="1:8" x14ac:dyDescent="0.25">
      <c r="A734" s="1" t="s">
        <v>10564</v>
      </c>
      <c r="B734" s="1">
        <v>3612920</v>
      </c>
      <c r="C734" s="1" t="s">
        <v>10565</v>
      </c>
      <c r="D734" s="1" t="s">
        <v>10537</v>
      </c>
      <c r="E734" s="1" t="s">
        <v>9</v>
      </c>
      <c r="F734" s="1">
        <v>340</v>
      </c>
      <c r="G734" s="1">
        <v>-77.051006999999998</v>
      </c>
      <c r="H734" s="1">
        <v>-11.947839999999999</v>
      </c>
    </row>
    <row r="735" spans="1:8" x14ac:dyDescent="0.25">
      <c r="A735" s="1" t="s">
        <v>10566</v>
      </c>
      <c r="B735" s="1">
        <v>3613050</v>
      </c>
      <c r="C735" s="1" t="s">
        <v>10567</v>
      </c>
      <c r="D735" s="1" t="s">
        <v>10537</v>
      </c>
      <c r="E735" s="1" t="s">
        <v>9</v>
      </c>
      <c r="F735" s="1">
        <v>340</v>
      </c>
      <c r="G735" s="1">
        <v>-77.051657000000006</v>
      </c>
      <c r="H735" s="1">
        <v>-11.945862999999999</v>
      </c>
    </row>
    <row r="736" spans="1:8" x14ac:dyDescent="0.25">
      <c r="A736" s="1" t="s">
        <v>10568</v>
      </c>
      <c r="B736" s="1">
        <v>3613128</v>
      </c>
      <c r="C736" s="1" t="s">
        <v>10569</v>
      </c>
      <c r="D736" s="1" t="s">
        <v>10537</v>
      </c>
      <c r="E736" s="1" t="s">
        <v>9</v>
      </c>
      <c r="F736" s="1">
        <v>340</v>
      </c>
      <c r="G736" s="1">
        <v>-77.051336000000006</v>
      </c>
      <c r="H736" s="1">
        <v>-11.944452999999999</v>
      </c>
    </row>
    <row r="737" spans="1:8" x14ac:dyDescent="0.25">
      <c r="A737" s="1" t="s">
        <v>10570</v>
      </c>
      <c r="B737" s="1">
        <v>3613173</v>
      </c>
      <c r="C737" s="1" t="s">
        <v>10571</v>
      </c>
      <c r="D737" s="1" t="s">
        <v>10537</v>
      </c>
      <c r="E737" s="1" t="s">
        <v>9</v>
      </c>
      <c r="F737" s="1">
        <v>340</v>
      </c>
      <c r="G737" s="2">
        <v>-77.050428333333329</v>
      </c>
      <c r="H737" s="2">
        <v>-11.94539972222222</v>
      </c>
    </row>
    <row r="738" spans="1:8" x14ac:dyDescent="0.25">
      <c r="A738" s="1" t="s">
        <v>10572</v>
      </c>
      <c r="B738" s="1">
        <v>3613318</v>
      </c>
      <c r="C738" s="1" t="s">
        <v>10573</v>
      </c>
      <c r="D738" s="1" t="s">
        <v>10537</v>
      </c>
      <c r="E738" s="1" t="s">
        <v>9</v>
      </c>
      <c r="F738" s="1">
        <v>340</v>
      </c>
      <c r="G738" s="1">
        <v>-77.053460999999999</v>
      </c>
      <c r="H738" s="1">
        <v>-11.942544</v>
      </c>
    </row>
    <row r="739" spans="1:8" x14ac:dyDescent="0.25">
      <c r="A739" s="1" t="s">
        <v>10574</v>
      </c>
      <c r="B739" s="1">
        <v>3613875</v>
      </c>
      <c r="C739" s="1" t="s">
        <v>10575</v>
      </c>
      <c r="D739" s="1" t="s">
        <v>10537</v>
      </c>
      <c r="E739" s="1" t="s">
        <v>9</v>
      </c>
      <c r="F739" s="1">
        <v>340</v>
      </c>
      <c r="G739" s="1">
        <v>-77.050528</v>
      </c>
      <c r="H739" s="1">
        <v>-11.940898000000001</v>
      </c>
    </row>
    <row r="740" spans="1:8" x14ac:dyDescent="0.25">
      <c r="A740" s="1" t="s">
        <v>10576</v>
      </c>
      <c r="B740" s="1">
        <v>3613920</v>
      </c>
      <c r="C740" s="1" t="s">
        <v>10577</v>
      </c>
      <c r="D740" s="1" t="s">
        <v>10537</v>
      </c>
      <c r="E740" s="1" t="s">
        <v>9</v>
      </c>
      <c r="F740" s="1">
        <v>340</v>
      </c>
      <c r="G740" s="1">
        <v>-77.051833999999999</v>
      </c>
      <c r="H740" s="1">
        <v>-11.939674999999999</v>
      </c>
    </row>
    <row r="741" spans="1:8" x14ac:dyDescent="0.25">
      <c r="A741" s="1" t="s">
        <v>10578</v>
      </c>
      <c r="B741" s="1">
        <v>3614078</v>
      </c>
      <c r="C741" s="1" t="s">
        <v>10579</v>
      </c>
      <c r="D741" s="1" t="s">
        <v>10537</v>
      </c>
      <c r="E741" s="1" t="s">
        <v>9</v>
      </c>
      <c r="F741" s="1">
        <v>340</v>
      </c>
      <c r="G741" s="1">
        <v>-77.055460999999994</v>
      </c>
      <c r="H741" s="1">
        <v>-11.941718</v>
      </c>
    </row>
    <row r="742" spans="1:8" x14ac:dyDescent="0.25">
      <c r="A742" s="1" t="s">
        <v>10580</v>
      </c>
      <c r="B742" s="1">
        <v>3614094</v>
      </c>
      <c r="C742" s="1" t="s">
        <v>10581</v>
      </c>
      <c r="D742" s="1" t="s">
        <v>10537</v>
      </c>
      <c r="E742" s="1" t="s">
        <v>9</v>
      </c>
      <c r="F742" s="1">
        <v>340</v>
      </c>
      <c r="G742" s="1">
        <v>-77.053178000000003</v>
      </c>
      <c r="H742" s="1">
        <v>-11.940571</v>
      </c>
    </row>
    <row r="743" spans="1:8" x14ac:dyDescent="0.25">
      <c r="A743" s="1" t="s">
        <v>10582</v>
      </c>
      <c r="B743" s="1">
        <v>3614140</v>
      </c>
      <c r="C743" s="1" t="s">
        <v>10583</v>
      </c>
      <c r="D743" s="1" t="s">
        <v>10537</v>
      </c>
      <c r="E743" s="1" t="s">
        <v>9</v>
      </c>
      <c r="F743" s="1">
        <v>340</v>
      </c>
      <c r="G743" s="1">
        <v>-77.054578000000006</v>
      </c>
      <c r="H743" s="1">
        <v>-11.939816</v>
      </c>
    </row>
    <row r="744" spans="1:8" x14ac:dyDescent="0.25">
      <c r="A744" s="1" t="s">
        <v>10584</v>
      </c>
      <c r="B744" s="1">
        <v>3614274</v>
      </c>
      <c r="C744" s="1" t="s">
        <v>10585</v>
      </c>
      <c r="D744" s="1" t="s">
        <v>10537</v>
      </c>
      <c r="E744" s="1" t="s">
        <v>9</v>
      </c>
      <c r="F744" s="1">
        <v>340</v>
      </c>
      <c r="G744" s="1">
        <v>-77.053150000000002</v>
      </c>
      <c r="H744" s="1">
        <v>-11.937658000000001</v>
      </c>
    </row>
    <row r="745" spans="1:8" x14ac:dyDescent="0.25">
      <c r="A745" s="1" t="s">
        <v>10586</v>
      </c>
      <c r="B745" s="1">
        <v>3614516</v>
      </c>
      <c r="C745" s="1" t="s">
        <v>10587</v>
      </c>
      <c r="D745" s="1" t="s">
        <v>10537</v>
      </c>
      <c r="E745" s="1" t="s">
        <v>9</v>
      </c>
      <c r="F745" s="1">
        <v>342</v>
      </c>
      <c r="G745" s="1">
        <v>-77.050777999999994</v>
      </c>
      <c r="H745" s="1">
        <v>-11.938224999999999</v>
      </c>
    </row>
    <row r="746" spans="1:8" x14ac:dyDescent="0.25">
      <c r="A746" s="1" t="s">
        <v>10588</v>
      </c>
      <c r="B746" s="1">
        <v>3614641</v>
      </c>
      <c r="C746" s="1" t="s">
        <v>10589</v>
      </c>
      <c r="D746" s="1" t="s">
        <v>10537</v>
      </c>
      <c r="E746" s="1" t="s">
        <v>9</v>
      </c>
      <c r="F746" s="1">
        <v>342</v>
      </c>
      <c r="G746" s="1">
        <v>-77.049812000000003</v>
      </c>
      <c r="H746" s="1">
        <v>-11.936648999999999</v>
      </c>
    </row>
    <row r="747" spans="1:8" x14ac:dyDescent="0.25">
      <c r="A747" s="1" t="s">
        <v>10590</v>
      </c>
      <c r="B747" s="1">
        <v>3614820</v>
      </c>
      <c r="C747" s="1" t="s">
        <v>10591</v>
      </c>
      <c r="D747" s="1" t="s">
        <v>10537</v>
      </c>
      <c r="E747" s="1" t="s">
        <v>9</v>
      </c>
      <c r="F747" s="1">
        <v>342</v>
      </c>
      <c r="G747" s="1">
        <v>-77.052229999999994</v>
      </c>
      <c r="H747" s="1">
        <v>-11.937735</v>
      </c>
    </row>
    <row r="748" spans="1:8" x14ac:dyDescent="0.25">
      <c r="A748" s="1" t="s">
        <v>10592</v>
      </c>
      <c r="B748" s="1">
        <v>3614840</v>
      </c>
      <c r="C748" s="1" t="s">
        <v>10593</v>
      </c>
      <c r="D748" s="1" t="s">
        <v>10537</v>
      </c>
      <c r="E748" s="1" t="s">
        <v>9</v>
      </c>
      <c r="F748" s="1">
        <v>342</v>
      </c>
      <c r="G748" s="1">
        <v>-77.053057999999993</v>
      </c>
      <c r="H748" s="1">
        <v>-11.936978999999999</v>
      </c>
    </row>
    <row r="749" spans="1:8" x14ac:dyDescent="0.25">
      <c r="A749" s="1" t="s">
        <v>10594</v>
      </c>
      <c r="B749" s="1">
        <v>3614865</v>
      </c>
      <c r="C749" s="1" t="s">
        <v>10595</v>
      </c>
      <c r="D749" s="1" t="s">
        <v>10537</v>
      </c>
      <c r="E749" s="1" t="s">
        <v>9</v>
      </c>
      <c r="F749" s="1">
        <v>342</v>
      </c>
      <c r="G749" s="1">
        <v>-77.054421000000005</v>
      </c>
      <c r="H749" s="1">
        <v>-11.936054</v>
      </c>
    </row>
    <row r="750" spans="1:8" x14ac:dyDescent="0.25">
      <c r="A750" s="1" t="s">
        <v>10596</v>
      </c>
      <c r="B750" s="1">
        <v>3615254</v>
      </c>
      <c r="C750" s="1" t="s">
        <v>10597</v>
      </c>
      <c r="D750" s="1" t="s">
        <v>10537</v>
      </c>
      <c r="E750" s="1" t="s">
        <v>9</v>
      </c>
      <c r="F750" s="1">
        <v>342</v>
      </c>
      <c r="G750" s="1">
        <v>-77.052453999999997</v>
      </c>
      <c r="H750" s="1">
        <v>-11.936069</v>
      </c>
    </row>
    <row r="751" spans="1:8" x14ac:dyDescent="0.25">
      <c r="A751" s="1" t="s">
        <v>10598</v>
      </c>
      <c r="B751" s="1">
        <v>3615315</v>
      </c>
      <c r="C751" s="1" t="s">
        <v>10599</v>
      </c>
      <c r="D751" s="1" t="s">
        <v>10537</v>
      </c>
      <c r="E751" s="1" t="s">
        <v>9</v>
      </c>
      <c r="F751" s="1">
        <v>342</v>
      </c>
      <c r="G751" s="1">
        <v>-77.051263000000006</v>
      </c>
      <c r="H751" s="1">
        <v>-11.936263</v>
      </c>
    </row>
    <row r="752" spans="1:8" x14ac:dyDescent="0.25">
      <c r="A752" s="1" t="s">
        <v>10600</v>
      </c>
      <c r="B752" s="1">
        <v>3615375</v>
      </c>
      <c r="C752" s="1" t="s">
        <v>10601</v>
      </c>
      <c r="D752" s="1" t="s">
        <v>10537</v>
      </c>
      <c r="E752" s="1" t="s">
        <v>9</v>
      </c>
      <c r="F752" s="1">
        <v>342</v>
      </c>
      <c r="G752" s="1">
        <v>-77.051620999999997</v>
      </c>
      <c r="H752" s="1">
        <v>-11.934653000000001</v>
      </c>
    </row>
    <row r="753" spans="1:8" x14ac:dyDescent="0.25">
      <c r="A753" s="1" t="s">
        <v>10602</v>
      </c>
      <c r="B753" s="1">
        <v>3615802</v>
      </c>
      <c r="C753" s="1" t="s">
        <v>10603</v>
      </c>
      <c r="D753" s="1" t="s">
        <v>126</v>
      </c>
      <c r="E753" s="1" t="s">
        <v>9</v>
      </c>
      <c r="F753" s="1">
        <v>340</v>
      </c>
      <c r="G753" s="1">
        <v>-77.057548999999995</v>
      </c>
      <c r="H753" s="1">
        <v>-11.940234</v>
      </c>
    </row>
    <row r="754" spans="1:8" x14ac:dyDescent="0.25">
      <c r="A754" s="1" t="s">
        <v>4836</v>
      </c>
      <c r="B754" s="1">
        <v>3615883</v>
      </c>
      <c r="C754" s="1" t="s">
        <v>4837</v>
      </c>
      <c r="D754" s="1" t="s">
        <v>4838</v>
      </c>
      <c r="E754" s="1" t="s">
        <v>353</v>
      </c>
      <c r="F754" s="1">
        <v>81</v>
      </c>
      <c r="G754" s="1">
        <v>-77.075496999999999</v>
      </c>
      <c r="H754" s="1">
        <v>-11.990621000000001</v>
      </c>
    </row>
    <row r="755" spans="1:8" x14ac:dyDescent="0.25">
      <c r="A755" s="1" t="s">
        <v>4839</v>
      </c>
      <c r="B755" s="1">
        <v>3615904</v>
      </c>
      <c r="C755" s="1" t="s">
        <v>4840</v>
      </c>
      <c r="D755" s="1" t="s">
        <v>4838</v>
      </c>
      <c r="E755" s="1" t="s">
        <v>353</v>
      </c>
      <c r="F755" s="1">
        <v>81</v>
      </c>
      <c r="G755" s="1">
        <v>-77.076387999999994</v>
      </c>
      <c r="H755" s="1">
        <v>-11.99118</v>
      </c>
    </row>
    <row r="756" spans="1:8" x14ac:dyDescent="0.25">
      <c r="A756" s="1" t="s">
        <v>4841</v>
      </c>
      <c r="B756" s="1">
        <v>3616002</v>
      </c>
      <c r="C756" s="1" t="s">
        <v>4842</v>
      </c>
      <c r="D756" s="1" t="s">
        <v>4838</v>
      </c>
      <c r="E756" s="1" t="s">
        <v>353</v>
      </c>
      <c r="F756" s="1">
        <v>81</v>
      </c>
      <c r="G756" s="1">
        <v>-77.076300000000003</v>
      </c>
      <c r="H756" s="1">
        <v>-11.989604999999999</v>
      </c>
    </row>
    <row r="757" spans="1:8" x14ac:dyDescent="0.25">
      <c r="A757" s="1" t="s">
        <v>4843</v>
      </c>
      <c r="B757" s="1">
        <v>3616020</v>
      </c>
      <c r="C757" s="1" t="s">
        <v>4844</v>
      </c>
      <c r="D757" s="1" t="s">
        <v>4838</v>
      </c>
      <c r="E757" s="1" t="s">
        <v>353</v>
      </c>
      <c r="F757" s="1">
        <v>81</v>
      </c>
      <c r="G757" s="1">
        <v>-77.076232000000005</v>
      </c>
      <c r="H757" s="1">
        <v>-11.988351</v>
      </c>
    </row>
    <row r="758" spans="1:8" x14ac:dyDescent="0.25">
      <c r="A758" s="1" t="s">
        <v>4845</v>
      </c>
      <c r="B758" s="1">
        <v>3616030</v>
      </c>
      <c r="C758" s="1" t="s">
        <v>4846</v>
      </c>
      <c r="D758" s="1" t="s">
        <v>4838</v>
      </c>
      <c r="E758" s="1" t="s">
        <v>353</v>
      </c>
      <c r="F758" s="1">
        <v>81</v>
      </c>
      <c r="G758" s="1">
        <v>-77.075250999999994</v>
      </c>
      <c r="H758" s="1">
        <v>-11.988204</v>
      </c>
    </row>
    <row r="759" spans="1:8" x14ac:dyDescent="0.25">
      <c r="A759" s="1" t="s">
        <v>4847</v>
      </c>
      <c r="B759" s="1">
        <v>3616060</v>
      </c>
      <c r="C759" s="1" t="s">
        <v>4848</v>
      </c>
      <c r="D759" s="1" t="s">
        <v>4838</v>
      </c>
      <c r="E759" s="1" t="s">
        <v>353</v>
      </c>
      <c r="F759" s="1">
        <v>81</v>
      </c>
      <c r="G759" s="1">
        <v>-77.075657000000007</v>
      </c>
      <c r="H759" s="1">
        <v>-11.987175000000001</v>
      </c>
    </row>
    <row r="760" spans="1:8" x14ac:dyDescent="0.25">
      <c r="A760" s="1" t="s">
        <v>4849</v>
      </c>
      <c r="B760" s="1">
        <v>3616109</v>
      </c>
      <c r="C760" s="1" t="s">
        <v>4850</v>
      </c>
      <c r="D760" s="1" t="s">
        <v>4838</v>
      </c>
      <c r="E760" s="1" t="s">
        <v>353</v>
      </c>
      <c r="F760" s="1">
        <v>81</v>
      </c>
      <c r="G760" s="1">
        <v>-77.076415999999995</v>
      </c>
      <c r="H760" s="1">
        <v>-11.988149999999999</v>
      </c>
    </row>
    <row r="761" spans="1:8" x14ac:dyDescent="0.25">
      <c r="A761" s="1" t="s">
        <v>10604</v>
      </c>
      <c r="B761" s="1">
        <v>3616196</v>
      </c>
      <c r="C761" s="1" t="s">
        <v>10605</v>
      </c>
      <c r="D761" s="1" t="s">
        <v>126</v>
      </c>
      <c r="E761" s="1" t="s">
        <v>9</v>
      </c>
      <c r="F761" s="1">
        <v>342</v>
      </c>
      <c r="G761" s="1">
        <v>-77.055663999999993</v>
      </c>
      <c r="H761" s="1">
        <v>-11.930562</v>
      </c>
    </row>
    <row r="762" spans="1:8" x14ac:dyDescent="0.25">
      <c r="A762" s="1" t="s">
        <v>4851</v>
      </c>
      <c r="B762" s="1">
        <v>3616515</v>
      </c>
      <c r="C762" s="1" t="s">
        <v>4852</v>
      </c>
      <c r="D762" s="1" t="s">
        <v>4853</v>
      </c>
      <c r="E762" s="1" t="s">
        <v>353</v>
      </c>
      <c r="F762" s="1">
        <v>81</v>
      </c>
      <c r="G762" s="1">
        <v>-77.078918000000002</v>
      </c>
      <c r="H762" s="1">
        <v>-11.997286000000001</v>
      </c>
    </row>
    <row r="763" spans="1:8" x14ac:dyDescent="0.25">
      <c r="A763" s="1" t="s">
        <v>4854</v>
      </c>
      <c r="B763" s="1">
        <v>3616583</v>
      </c>
      <c r="C763" s="1" t="s">
        <v>4855</v>
      </c>
      <c r="D763" s="1" t="s">
        <v>4853</v>
      </c>
      <c r="E763" s="1" t="s">
        <v>353</v>
      </c>
      <c r="F763" s="1">
        <v>81</v>
      </c>
      <c r="G763" s="1">
        <v>-77.079458000000002</v>
      </c>
      <c r="H763" s="1">
        <v>-11.997695</v>
      </c>
    </row>
    <row r="764" spans="1:8" x14ac:dyDescent="0.25">
      <c r="A764" s="1" t="s">
        <v>4856</v>
      </c>
      <c r="B764" s="1">
        <v>3616602</v>
      </c>
      <c r="C764" s="1" t="s">
        <v>4857</v>
      </c>
      <c r="D764" s="1" t="s">
        <v>4853</v>
      </c>
      <c r="E764" s="1" t="s">
        <v>353</v>
      </c>
      <c r="F764" s="1">
        <v>81</v>
      </c>
      <c r="G764" s="1">
        <v>-77.079685999999995</v>
      </c>
      <c r="H764" s="1">
        <v>-11.996198</v>
      </c>
    </row>
    <row r="765" spans="1:8" x14ac:dyDescent="0.25">
      <c r="A765" s="1" t="s">
        <v>4858</v>
      </c>
      <c r="B765" s="1">
        <v>3616610</v>
      </c>
      <c r="C765" s="1" t="s">
        <v>4859</v>
      </c>
      <c r="D765" s="1" t="s">
        <v>4853</v>
      </c>
      <c r="E765" s="1" t="s">
        <v>353</v>
      </c>
      <c r="F765" s="1">
        <v>81</v>
      </c>
      <c r="G765" s="1">
        <v>-77.079273000000001</v>
      </c>
      <c r="H765" s="1">
        <v>-11.996364</v>
      </c>
    </row>
    <row r="766" spans="1:8" x14ac:dyDescent="0.25">
      <c r="A766" s="1" t="s">
        <v>4860</v>
      </c>
      <c r="B766" s="1">
        <v>3616644</v>
      </c>
      <c r="C766" s="1" t="s">
        <v>4861</v>
      </c>
      <c r="D766" s="1" t="s">
        <v>4853</v>
      </c>
      <c r="E766" s="1" t="s">
        <v>353</v>
      </c>
      <c r="F766" s="1">
        <v>81</v>
      </c>
      <c r="G766" s="1">
        <v>-77.080053000000007</v>
      </c>
      <c r="H766" s="1">
        <v>-11.997109</v>
      </c>
    </row>
    <row r="767" spans="1:8" x14ac:dyDescent="0.25">
      <c r="A767" s="1" t="s">
        <v>4862</v>
      </c>
      <c r="B767" s="1">
        <v>3616691</v>
      </c>
      <c r="C767" s="1" t="s">
        <v>4863</v>
      </c>
      <c r="D767" s="1" t="s">
        <v>4853</v>
      </c>
      <c r="E767" s="1" t="s">
        <v>353</v>
      </c>
      <c r="F767" s="1">
        <v>81</v>
      </c>
      <c r="G767" s="1">
        <v>-77.079875000000001</v>
      </c>
      <c r="H767" s="1">
        <v>-11.998200000000001</v>
      </c>
    </row>
    <row r="768" spans="1:8" x14ac:dyDescent="0.25">
      <c r="A768" s="1" t="s">
        <v>4864</v>
      </c>
      <c r="B768" s="1">
        <v>3616817</v>
      </c>
      <c r="C768" s="1" t="s">
        <v>4865</v>
      </c>
      <c r="D768" s="1" t="s">
        <v>4853</v>
      </c>
      <c r="E768" s="1" t="s">
        <v>353</v>
      </c>
      <c r="F768" s="1">
        <v>81</v>
      </c>
      <c r="G768" s="1">
        <v>-77.083099000000004</v>
      </c>
      <c r="H768" s="1">
        <v>-11.996962</v>
      </c>
    </row>
    <row r="769" spans="1:8" x14ac:dyDescent="0.25">
      <c r="A769" s="1" t="s">
        <v>4866</v>
      </c>
      <c r="B769" s="1">
        <v>3616911</v>
      </c>
      <c r="C769" s="1" t="s">
        <v>4867</v>
      </c>
      <c r="D769" s="1" t="s">
        <v>4853</v>
      </c>
      <c r="E769" s="1" t="s">
        <v>353</v>
      </c>
      <c r="F769" s="1">
        <v>81</v>
      </c>
      <c r="G769" s="1">
        <v>-77.081422000000003</v>
      </c>
      <c r="H769" s="1">
        <v>-11.998208999999999</v>
      </c>
    </row>
    <row r="770" spans="1:8" x14ac:dyDescent="0.25">
      <c r="A770" s="1" t="s">
        <v>4868</v>
      </c>
      <c r="B770" s="1">
        <v>3616917</v>
      </c>
      <c r="C770" s="1" t="s">
        <v>4869</v>
      </c>
      <c r="D770" s="1" t="s">
        <v>4853</v>
      </c>
      <c r="E770" s="1" t="s">
        <v>353</v>
      </c>
      <c r="F770" s="1">
        <v>81</v>
      </c>
      <c r="G770" s="1">
        <v>-77.081382000000005</v>
      </c>
      <c r="H770" s="1">
        <v>-11.997693</v>
      </c>
    </row>
    <row r="771" spans="1:8" x14ac:dyDescent="0.25">
      <c r="A771" s="1" t="s">
        <v>4870</v>
      </c>
      <c r="B771" s="1">
        <v>3616955</v>
      </c>
      <c r="C771" s="1" t="s">
        <v>4871</v>
      </c>
      <c r="D771" s="1" t="s">
        <v>4853</v>
      </c>
      <c r="E771" s="1" t="s">
        <v>353</v>
      </c>
      <c r="F771" s="1">
        <v>81</v>
      </c>
      <c r="G771" s="1">
        <v>-77.079104000000001</v>
      </c>
      <c r="H771" s="1">
        <v>-11.998189999999999</v>
      </c>
    </row>
    <row r="772" spans="1:8" x14ac:dyDescent="0.25">
      <c r="A772" s="1" t="s">
        <v>4872</v>
      </c>
      <c r="B772" s="1">
        <v>3616989</v>
      </c>
      <c r="C772" s="1" t="s">
        <v>4873</v>
      </c>
      <c r="D772" s="1" t="s">
        <v>4853</v>
      </c>
      <c r="E772" s="1" t="s">
        <v>353</v>
      </c>
      <c r="F772" s="1">
        <v>81</v>
      </c>
      <c r="G772" s="1">
        <v>-77.083145999999999</v>
      </c>
      <c r="H772" s="1">
        <v>-11.998307</v>
      </c>
    </row>
    <row r="773" spans="1:8" x14ac:dyDescent="0.25">
      <c r="A773" s="1" t="s">
        <v>4874</v>
      </c>
      <c r="B773" s="1">
        <v>3617023</v>
      </c>
      <c r="C773" s="1" t="s">
        <v>4875</v>
      </c>
      <c r="D773" s="1" t="s">
        <v>4853</v>
      </c>
      <c r="E773" s="1" t="s">
        <v>353</v>
      </c>
      <c r="F773" s="1">
        <v>81</v>
      </c>
      <c r="G773" s="1">
        <v>-77.083450999999997</v>
      </c>
      <c r="H773" s="1">
        <v>-11.996209</v>
      </c>
    </row>
    <row r="774" spans="1:8" x14ac:dyDescent="0.25">
      <c r="A774" s="1" t="s">
        <v>6467</v>
      </c>
      <c r="B774" s="1">
        <v>3617026</v>
      </c>
      <c r="C774" s="1" t="s">
        <v>6468</v>
      </c>
      <c r="D774" s="1" t="s">
        <v>6404</v>
      </c>
      <c r="E774" s="1" t="s">
        <v>4759</v>
      </c>
      <c r="F774" s="1">
        <v>337</v>
      </c>
      <c r="G774" s="1">
        <v>-77.044476000000003</v>
      </c>
      <c r="H774" s="1">
        <v>-11.969117000000001</v>
      </c>
    </row>
    <row r="775" spans="1:8" x14ac:dyDescent="0.25">
      <c r="A775" s="1" t="s">
        <v>5992</v>
      </c>
      <c r="B775" s="1">
        <v>3617084</v>
      </c>
      <c r="C775" s="1" t="s">
        <v>5993</v>
      </c>
      <c r="D775" s="1" t="s">
        <v>1448</v>
      </c>
      <c r="E775" s="1" t="s">
        <v>165</v>
      </c>
      <c r="F775" s="1">
        <v>204</v>
      </c>
      <c r="G775" s="1">
        <v>-77.056228000000004</v>
      </c>
      <c r="H775" s="1">
        <v>-12.026045</v>
      </c>
    </row>
    <row r="776" spans="1:8" x14ac:dyDescent="0.25">
      <c r="A776" s="1" t="s">
        <v>4876</v>
      </c>
      <c r="B776" s="1">
        <v>3617306</v>
      </c>
      <c r="C776" s="1" t="s">
        <v>4877</v>
      </c>
      <c r="D776" s="1" t="s">
        <v>4878</v>
      </c>
      <c r="E776" s="1" t="s">
        <v>353</v>
      </c>
      <c r="F776" s="1">
        <v>81</v>
      </c>
      <c r="G776" s="1">
        <v>-77.065487000000005</v>
      </c>
      <c r="H776" s="1">
        <v>-11.985290000000001</v>
      </c>
    </row>
    <row r="777" spans="1:8" x14ac:dyDescent="0.25">
      <c r="A777" s="1" t="s">
        <v>4879</v>
      </c>
      <c r="B777" s="1">
        <v>3617404</v>
      </c>
      <c r="C777" s="1" t="s">
        <v>4880</v>
      </c>
      <c r="D777" s="1" t="s">
        <v>4878</v>
      </c>
      <c r="E777" s="1" t="s">
        <v>353</v>
      </c>
      <c r="F777" s="1">
        <v>81</v>
      </c>
      <c r="G777" s="1">
        <v>-77.067536000000004</v>
      </c>
      <c r="H777" s="1">
        <v>-11.984444</v>
      </c>
    </row>
    <row r="778" spans="1:8" x14ac:dyDescent="0.25">
      <c r="A778" s="1" t="s">
        <v>4881</v>
      </c>
      <c r="B778" s="1">
        <v>3617477</v>
      </c>
      <c r="C778" s="1" t="s">
        <v>4882</v>
      </c>
      <c r="D778" s="1" t="s">
        <v>4878</v>
      </c>
      <c r="E778" s="1" t="s">
        <v>353</v>
      </c>
      <c r="F778" s="1">
        <v>81</v>
      </c>
      <c r="G778" s="1">
        <v>-77.069502</v>
      </c>
      <c r="H778" s="1">
        <v>-11.985253</v>
      </c>
    </row>
    <row r="779" spans="1:8" x14ac:dyDescent="0.25">
      <c r="A779" s="1" t="s">
        <v>4883</v>
      </c>
      <c r="B779" s="1">
        <v>3617560</v>
      </c>
      <c r="C779" s="1" t="s">
        <v>4884</v>
      </c>
      <c r="D779" s="1" t="s">
        <v>4878</v>
      </c>
      <c r="E779" s="1" t="s">
        <v>353</v>
      </c>
      <c r="F779" s="1">
        <v>81</v>
      </c>
      <c r="G779" s="1">
        <v>-77.070086000000003</v>
      </c>
      <c r="H779" s="1">
        <v>-11.984209999999999</v>
      </c>
    </row>
    <row r="780" spans="1:8" x14ac:dyDescent="0.25">
      <c r="A780" s="1" t="s">
        <v>4885</v>
      </c>
      <c r="B780" s="1">
        <v>3617773</v>
      </c>
      <c r="C780" s="1" t="s">
        <v>4886</v>
      </c>
      <c r="D780" s="1" t="s">
        <v>4878</v>
      </c>
      <c r="E780" s="1" t="s">
        <v>353</v>
      </c>
      <c r="F780" s="1">
        <v>81</v>
      </c>
      <c r="G780" s="1">
        <v>-77.070457000000005</v>
      </c>
      <c r="H780" s="1">
        <v>-11.985968</v>
      </c>
    </row>
    <row r="781" spans="1:8" x14ac:dyDescent="0.25">
      <c r="A781" s="1" t="s">
        <v>6469</v>
      </c>
      <c r="B781" s="1">
        <v>3618055</v>
      </c>
      <c r="C781" s="1" t="s">
        <v>6470</v>
      </c>
      <c r="D781" s="1" t="s">
        <v>6165</v>
      </c>
      <c r="E781" s="1" t="s">
        <v>4759</v>
      </c>
      <c r="F781" s="1">
        <v>336</v>
      </c>
      <c r="G781" s="1">
        <v>-77.040730999999994</v>
      </c>
      <c r="H781" s="1">
        <v>-11.980843999999999</v>
      </c>
    </row>
    <row r="782" spans="1:8" x14ac:dyDescent="0.25">
      <c r="A782" s="1" t="s">
        <v>4887</v>
      </c>
      <c r="B782" s="1">
        <v>3618230</v>
      </c>
      <c r="C782" s="1" t="s">
        <v>4888</v>
      </c>
      <c r="D782" s="1" t="s">
        <v>4814</v>
      </c>
      <c r="E782" s="1" t="s">
        <v>353</v>
      </c>
      <c r="F782" s="1">
        <v>84</v>
      </c>
      <c r="G782" s="2">
        <v>-77.083466666666666</v>
      </c>
      <c r="H782" s="2">
        <v>-11.97442166666667</v>
      </c>
    </row>
    <row r="783" spans="1:8" x14ac:dyDescent="0.25">
      <c r="A783" s="1" t="s">
        <v>1683</v>
      </c>
      <c r="B783" s="1">
        <v>3618236</v>
      </c>
      <c r="C783" s="1" t="s">
        <v>1684</v>
      </c>
      <c r="D783" s="1" t="s">
        <v>1454</v>
      </c>
      <c r="E783" s="1" t="s">
        <v>1459</v>
      </c>
      <c r="F783" s="1">
        <v>350</v>
      </c>
      <c r="G783" s="1">
        <v>-77.035714999999996</v>
      </c>
      <c r="H783" s="1">
        <v>-11.896596000000001</v>
      </c>
    </row>
    <row r="784" spans="1:8" x14ac:dyDescent="0.25">
      <c r="A784" s="1" t="s">
        <v>162</v>
      </c>
      <c r="B784" s="1">
        <v>3618237</v>
      </c>
      <c r="C784" s="1" t="s">
        <v>163</v>
      </c>
      <c r="D784" s="1" t="s">
        <v>164</v>
      </c>
      <c r="E784" s="1" t="s">
        <v>165</v>
      </c>
      <c r="F784" s="1">
        <v>341</v>
      </c>
      <c r="G784" s="1">
        <v>-77.070601999999994</v>
      </c>
      <c r="H784" s="1">
        <v>-11.933811</v>
      </c>
    </row>
    <row r="785" spans="1:8" x14ac:dyDescent="0.25">
      <c r="A785" s="1" t="s">
        <v>4889</v>
      </c>
      <c r="B785" s="1">
        <v>3618483</v>
      </c>
      <c r="C785" s="1" t="s">
        <v>4890</v>
      </c>
      <c r="D785" s="1" t="s">
        <v>4891</v>
      </c>
      <c r="E785" s="1" t="s">
        <v>353</v>
      </c>
      <c r="F785" s="1">
        <v>83</v>
      </c>
      <c r="G785" s="2">
        <v>-77.071751666666657</v>
      </c>
      <c r="H785" s="2">
        <v>-11.963543055555551</v>
      </c>
    </row>
    <row r="786" spans="1:8" x14ac:dyDescent="0.25">
      <c r="A786" s="1" t="s">
        <v>4892</v>
      </c>
      <c r="B786" s="1">
        <v>3618500</v>
      </c>
      <c r="C786" s="1" t="s">
        <v>4893</v>
      </c>
      <c r="D786" s="1" t="s">
        <v>4891</v>
      </c>
      <c r="E786" s="1" t="s">
        <v>353</v>
      </c>
      <c r="F786" s="1">
        <v>83</v>
      </c>
      <c r="G786" s="1">
        <v>-77.070334000000003</v>
      </c>
      <c r="H786" s="1">
        <v>-11.962306999999999</v>
      </c>
    </row>
    <row r="787" spans="1:8" x14ac:dyDescent="0.25">
      <c r="A787" s="1" t="s">
        <v>1685</v>
      </c>
      <c r="B787" s="1">
        <v>3618706</v>
      </c>
      <c r="C787" s="1" t="s">
        <v>1686</v>
      </c>
      <c r="D787" s="1" t="s">
        <v>1546</v>
      </c>
      <c r="E787" s="1" t="s">
        <v>165</v>
      </c>
      <c r="F787" s="1">
        <v>206</v>
      </c>
      <c r="G787" s="1">
        <v>-77.061222999999998</v>
      </c>
      <c r="H787" s="1">
        <v>-12.023705</v>
      </c>
    </row>
    <row r="788" spans="1:8" x14ac:dyDescent="0.25">
      <c r="A788" s="1" t="s">
        <v>1687</v>
      </c>
      <c r="B788" s="1">
        <v>3618711</v>
      </c>
      <c r="C788" s="1" t="s">
        <v>1688</v>
      </c>
      <c r="D788" s="1" t="s">
        <v>1454</v>
      </c>
      <c r="E788" s="1" t="s">
        <v>1459</v>
      </c>
      <c r="F788" s="1">
        <v>350</v>
      </c>
      <c r="G788" s="1">
        <v>-77.031619000000006</v>
      </c>
      <c r="H788" s="1">
        <v>-11.898975999999999</v>
      </c>
    </row>
    <row r="789" spans="1:8" x14ac:dyDescent="0.25">
      <c r="A789" s="1" t="s">
        <v>6471</v>
      </c>
      <c r="B789" s="1">
        <v>3618833</v>
      </c>
      <c r="C789" s="1" t="s">
        <v>6472</v>
      </c>
      <c r="D789" s="1" t="s">
        <v>5079</v>
      </c>
      <c r="E789" s="1" t="s">
        <v>353</v>
      </c>
      <c r="F789" s="1">
        <v>86</v>
      </c>
      <c r="G789" s="1">
        <v>-77.072540000000004</v>
      </c>
      <c r="H789" s="1">
        <v>-11.935394000000001</v>
      </c>
    </row>
    <row r="790" spans="1:8" x14ac:dyDescent="0.25">
      <c r="A790" s="1" t="s">
        <v>1689</v>
      </c>
      <c r="B790" s="1">
        <v>3619160</v>
      </c>
      <c r="C790" s="1" t="s">
        <v>1690</v>
      </c>
      <c r="D790" s="1" t="s">
        <v>1400</v>
      </c>
      <c r="E790" s="1" t="s">
        <v>165</v>
      </c>
      <c r="F790" s="1">
        <v>79</v>
      </c>
      <c r="G790" s="1">
        <v>-77.060068999999999</v>
      </c>
      <c r="H790" s="1">
        <v>-12.012181999999999</v>
      </c>
    </row>
    <row r="791" spans="1:8" x14ac:dyDescent="0.25">
      <c r="A791" s="1" t="s">
        <v>1691</v>
      </c>
      <c r="B791" s="1">
        <v>3619290</v>
      </c>
      <c r="C791" s="1" t="s">
        <v>1692</v>
      </c>
      <c r="D791" s="1" t="s">
        <v>1509</v>
      </c>
      <c r="E791" s="1" t="s">
        <v>165</v>
      </c>
      <c r="F791" s="1">
        <v>79</v>
      </c>
      <c r="G791" s="1">
        <v>-77.053612000000001</v>
      </c>
      <c r="H791" s="1">
        <v>-12.013059999999999</v>
      </c>
    </row>
    <row r="792" spans="1:8" x14ac:dyDescent="0.25">
      <c r="A792" s="1" t="s">
        <v>2919</v>
      </c>
      <c r="B792" s="1">
        <v>3619464</v>
      </c>
      <c r="C792" s="1" t="s">
        <v>2920</v>
      </c>
      <c r="D792" s="1" t="s">
        <v>2882</v>
      </c>
      <c r="E792" s="1" t="s">
        <v>353</v>
      </c>
      <c r="F792" s="1">
        <v>80</v>
      </c>
      <c r="G792" s="1">
        <v>-77.063869999999994</v>
      </c>
      <c r="H792" s="1">
        <v>-12.006626000000001</v>
      </c>
    </row>
    <row r="793" spans="1:8" x14ac:dyDescent="0.25">
      <c r="A793" s="1" t="s">
        <v>1693</v>
      </c>
      <c r="B793" s="1">
        <v>3619678</v>
      </c>
      <c r="C793" s="1" t="s">
        <v>1694</v>
      </c>
      <c r="D793" s="1" t="s">
        <v>1502</v>
      </c>
      <c r="E793" s="1" t="s">
        <v>165</v>
      </c>
      <c r="F793" s="1">
        <v>79</v>
      </c>
      <c r="G793" s="1">
        <v>-77.059213</v>
      </c>
      <c r="H793" s="1">
        <v>-12.015726000000001</v>
      </c>
    </row>
    <row r="794" spans="1:8" x14ac:dyDescent="0.25">
      <c r="A794" s="1" t="s">
        <v>166</v>
      </c>
      <c r="B794" s="1">
        <v>3619695</v>
      </c>
      <c r="C794" s="1" t="s">
        <v>167</v>
      </c>
      <c r="D794" s="1" t="s">
        <v>164</v>
      </c>
      <c r="E794" s="1" t="s">
        <v>165</v>
      </c>
      <c r="F794" s="1">
        <v>341</v>
      </c>
      <c r="G794" s="1">
        <v>-77.070020999999997</v>
      </c>
      <c r="H794" s="1">
        <v>-11.936209</v>
      </c>
    </row>
    <row r="795" spans="1:8" x14ac:dyDescent="0.25">
      <c r="A795" s="1" t="s">
        <v>2921</v>
      </c>
      <c r="B795" s="1">
        <v>3619725</v>
      </c>
      <c r="C795" s="1" t="s">
        <v>2922</v>
      </c>
      <c r="D795" s="1" t="s">
        <v>2882</v>
      </c>
      <c r="E795" s="1" t="s">
        <v>353</v>
      </c>
      <c r="F795" s="1">
        <v>80</v>
      </c>
      <c r="G795" s="1">
        <v>-77.062696000000003</v>
      </c>
      <c r="H795" s="1">
        <v>-12.007652</v>
      </c>
    </row>
    <row r="796" spans="1:8" x14ac:dyDescent="0.25">
      <c r="A796" s="1" t="s">
        <v>1695</v>
      </c>
      <c r="B796" s="1">
        <v>3619831</v>
      </c>
      <c r="C796" s="1" t="s">
        <v>1696</v>
      </c>
      <c r="D796" s="1" t="s">
        <v>1697</v>
      </c>
      <c r="E796" s="1" t="s">
        <v>970</v>
      </c>
      <c r="F796" s="1">
        <v>201</v>
      </c>
      <c r="G796" s="1">
        <v>-77.029887000000002</v>
      </c>
      <c r="H796" s="1">
        <v>-12.031257999999999</v>
      </c>
    </row>
    <row r="797" spans="1:8" x14ac:dyDescent="0.25">
      <c r="A797" s="1" t="s">
        <v>1698</v>
      </c>
      <c r="B797" s="1">
        <v>3619910</v>
      </c>
      <c r="C797" s="1" t="s">
        <v>1699</v>
      </c>
      <c r="D797" s="1" t="s">
        <v>1697</v>
      </c>
      <c r="E797" s="1" t="s">
        <v>970</v>
      </c>
      <c r="F797" s="1">
        <v>201</v>
      </c>
      <c r="G797" s="1">
        <v>-77.028373999999999</v>
      </c>
      <c r="H797" s="1">
        <v>-12.031928000000001</v>
      </c>
    </row>
    <row r="798" spans="1:8" x14ac:dyDescent="0.25">
      <c r="A798" s="1" t="s">
        <v>1700</v>
      </c>
      <c r="B798" s="1">
        <v>3620437</v>
      </c>
      <c r="C798" s="1" t="s">
        <v>1701</v>
      </c>
      <c r="D798" s="1" t="s">
        <v>1697</v>
      </c>
      <c r="E798" s="1" t="s">
        <v>970</v>
      </c>
      <c r="F798" s="1">
        <v>201</v>
      </c>
      <c r="G798" s="1">
        <v>-77.030263000000005</v>
      </c>
      <c r="H798" s="1">
        <v>-12.033253999999999</v>
      </c>
    </row>
    <row r="799" spans="1:8" x14ac:dyDescent="0.25">
      <c r="A799" s="1" t="s">
        <v>1702</v>
      </c>
      <c r="B799" s="1">
        <v>3620626</v>
      </c>
      <c r="C799" s="1" t="s">
        <v>1703</v>
      </c>
      <c r="D799" s="1" t="s">
        <v>1697</v>
      </c>
      <c r="E799" s="1" t="s">
        <v>970</v>
      </c>
      <c r="F799" s="1">
        <v>201</v>
      </c>
      <c r="G799" s="1">
        <v>-77.029736999999997</v>
      </c>
      <c r="H799" s="1">
        <v>-12.033942</v>
      </c>
    </row>
    <row r="800" spans="1:8" x14ac:dyDescent="0.25">
      <c r="A800" s="1" t="s">
        <v>6473</v>
      </c>
      <c r="B800" s="1">
        <v>3620669</v>
      </c>
      <c r="C800" s="1" t="s">
        <v>6474</v>
      </c>
      <c r="D800" s="1" t="s">
        <v>4814</v>
      </c>
      <c r="E800" s="1" t="s">
        <v>353</v>
      </c>
      <c r="F800" s="1">
        <v>212</v>
      </c>
      <c r="G800" s="1">
        <v>-77.082453999999998</v>
      </c>
      <c r="H800" s="1">
        <v>-11.977029999999999</v>
      </c>
    </row>
    <row r="801" spans="1:8" x14ac:dyDescent="0.25">
      <c r="A801" s="1" t="s">
        <v>1704</v>
      </c>
      <c r="B801" s="1">
        <v>3620698</v>
      </c>
      <c r="C801" s="1" t="s">
        <v>1705</v>
      </c>
      <c r="D801" s="1" t="s">
        <v>1509</v>
      </c>
      <c r="E801" s="1" t="s">
        <v>165</v>
      </c>
      <c r="F801" s="1">
        <v>79</v>
      </c>
      <c r="G801" s="1">
        <v>-77.055712999999997</v>
      </c>
      <c r="H801" s="1">
        <v>-12.011896999999999</v>
      </c>
    </row>
    <row r="802" spans="1:8" x14ac:dyDescent="0.25">
      <c r="A802" s="1" t="s">
        <v>2923</v>
      </c>
      <c r="B802" s="1">
        <v>3620720</v>
      </c>
      <c r="C802" s="1" t="s">
        <v>2924</v>
      </c>
      <c r="D802" s="1" t="s">
        <v>2925</v>
      </c>
      <c r="E802" s="1" t="s">
        <v>353</v>
      </c>
      <c r="F802" s="1">
        <v>80</v>
      </c>
      <c r="G802" s="1">
        <v>-77.064222999999998</v>
      </c>
      <c r="H802" s="1">
        <v>-11.992853999999999</v>
      </c>
    </row>
    <row r="803" spans="1:8" x14ac:dyDescent="0.25">
      <c r="A803" s="1" t="s">
        <v>6475</v>
      </c>
      <c r="B803" s="1">
        <v>3620820</v>
      </c>
      <c r="C803" s="1" t="s">
        <v>6476</v>
      </c>
      <c r="D803" s="1" t="s">
        <v>6477</v>
      </c>
      <c r="E803" s="1" t="s">
        <v>2962</v>
      </c>
      <c r="F803" s="1">
        <v>370</v>
      </c>
      <c r="G803" s="1">
        <v>-77.079831999999996</v>
      </c>
      <c r="H803" s="1">
        <v>-11.908524999999999</v>
      </c>
    </row>
    <row r="804" spans="1:8" x14ac:dyDescent="0.25">
      <c r="A804" s="1" t="s">
        <v>6478</v>
      </c>
      <c r="B804" s="1">
        <v>3620825</v>
      </c>
      <c r="C804" s="1" t="s">
        <v>6479</v>
      </c>
      <c r="D804" s="1" t="s">
        <v>6477</v>
      </c>
      <c r="E804" s="1" t="s">
        <v>2962</v>
      </c>
      <c r="F804" s="1">
        <v>370</v>
      </c>
      <c r="G804" s="1">
        <v>-77.079964000000004</v>
      </c>
      <c r="H804" s="1">
        <v>-11.909952000000001</v>
      </c>
    </row>
    <row r="805" spans="1:8" x14ac:dyDescent="0.25">
      <c r="A805" s="1" t="s">
        <v>6480</v>
      </c>
      <c r="B805" s="1">
        <v>3620852</v>
      </c>
      <c r="C805" s="1" t="s">
        <v>6481</v>
      </c>
      <c r="D805" s="1" t="s">
        <v>6477</v>
      </c>
      <c r="E805" s="1" t="s">
        <v>2962</v>
      </c>
      <c r="F805" s="1">
        <v>370</v>
      </c>
      <c r="G805" s="1">
        <v>-77.078930999999997</v>
      </c>
      <c r="H805" s="1">
        <v>-11.913959</v>
      </c>
    </row>
    <row r="806" spans="1:8" x14ac:dyDescent="0.25">
      <c r="A806" s="1" t="s">
        <v>6482</v>
      </c>
      <c r="B806" s="1">
        <v>3620856</v>
      </c>
      <c r="C806" s="1" t="s">
        <v>6483</v>
      </c>
      <c r="D806" s="1" t="s">
        <v>6477</v>
      </c>
      <c r="E806" s="1" t="s">
        <v>2962</v>
      </c>
      <c r="F806" s="1">
        <v>370</v>
      </c>
      <c r="G806" s="1">
        <v>-77.078500000000005</v>
      </c>
      <c r="H806" s="1">
        <v>-11.91597</v>
      </c>
    </row>
    <row r="807" spans="1:8" x14ac:dyDescent="0.25">
      <c r="A807" s="1" t="s">
        <v>6484</v>
      </c>
      <c r="B807" s="1">
        <v>3620867</v>
      </c>
      <c r="C807" s="1" t="s">
        <v>6485</v>
      </c>
      <c r="D807" s="1" t="s">
        <v>6477</v>
      </c>
      <c r="E807" s="1" t="s">
        <v>2962</v>
      </c>
      <c r="F807" s="1">
        <v>370</v>
      </c>
      <c r="G807" s="1">
        <v>-77.07696</v>
      </c>
      <c r="H807" s="1">
        <v>-11.917591</v>
      </c>
    </row>
    <row r="808" spans="1:8" x14ac:dyDescent="0.25">
      <c r="A808" s="1" t="s">
        <v>6486</v>
      </c>
      <c r="B808" s="1">
        <v>3620885</v>
      </c>
      <c r="C808" s="1" t="s">
        <v>6487</v>
      </c>
      <c r="D808" s="1" t="s">
        <v>6477</v>
      </c>
      <c r="E808" s="1" t="s">
        <v>2962</v>
      </c>
      <c r="F808" s="1">
        <v>370</v>
      </c>
      <c r="G808" s="1">
        <v>-77.074948000000006</v>
      </c>
      <c r="H808" s="1">
        <v>-11.912635</v>
      </c>
    </row>
    <row r="809" spans="1:8" x14ac:dyDescent="0.25">
      <c r="A809" s="1" t="s">
        <v>6488</v>
      </c>
      <c r="B809" s="1">
        <v>3620959</v>
      </c>
      <c r="C809" s="1" t="s">
        <v>6489</v>
      </c>
      <c r="D809" s="1" t="s">
        <v>6477</v>
      </c>
      <c r="E809" s="1" t="s">
        <v>2962</v>
      </c>
      <c r="F809" s="1">
        <v>370</v>
      </c>
      <c r="G809" s="1">
        <v>-77.077692999999996</v>
      </c>
      <c r="H809" s="1">
        <v>-11.910766000000001</v>
      </c>
    </row>
    <row r="810" spans="1:8" x14ac:dyDescent="0.25">
      <c r="A810" s="1" t="s">
        <v>6490</v>
      </c>
      <c r="B810" s="1">
        <v>3620985</v>
      </c>
      <c r="C810" s="1" t="s">
        <v>6491</v>
      </c>
      <c r="D810" s="1" t="s">
        <v>6477</v>
      </c>
      <c r="E810" s="1" t="s">
        <v>2962</v>
      </c>
      <c r="F810" s="1">
        <v>370</v>
      </c>
      <c r="G810" s="2">
        <v>-77.075052222222212</v>
      </c>
      <c r="H810" s="2">
        <v>-11.910708888888889</v>
      </c>
    </row>
    <row r="811" spans="1:8" x14ac:dyDescent="0.25">
      <c r="A811" s="1" t="s">
        <v>6492</v>
      </c>
      <c r="B811" s="1">
        <v>3621006</v>
      </c>
      <c r="C811" s="1" t="s">
        <v>6493</v>
      </c>
      <c r="D811" s="1" t="s">
        <v>6477</v>
      </c>
      <c r="E811" s="1" t="s">
        <v>2962</v>
      </c>
      <c r="F811" s="1">
        <v>370</v>
      </c>
      <c r="G811" s="1">
        <v>-77.074009000000004</v>
      </c>
      <c r="H811" s="1">
        <v>-11.909919</v>
      </c>
    </row>
    <row r="812" spans="1:8" x14ac:dyDescent="0.25">
      <c r="A812" s="1" t="s">
        <v>6494</v>
      </c>
      <c r="B812" s="1">
        <v>3621017</v>
      </c>
      <c r="C812" s="1" t="s">
        <v>6495</v>
      </c>
      <c r="D812" s="1" t="s">
        <v>6477</v>
      </c>
      <c r="E812" s="1" t="s">
        <v>2962</v>
      </c>
      <c r="F812" s="1">
        <v>370</v>
      </c>
      <c r="G812" s="1">
        <v>-77.072961000000006</v>
      </c>
      <c r="H812" s="1">
        <v>-11.91117</v>
      </c>
    </row>
    <row r="813" spans="1:8" x14ac:dyDescent="0.25">
      <c r="A813" s="1" t="s">
        <v>6496</v>
      </c>
      <c r="B813" s="1">
        <v>3621020</v>
      </c>
      <c r="C813" s="1" t="s">
        <v>6497</v>
      </c>
      <c r="D813" s="1" t="s">
        <v>6477</v>
      </c>
      <c r="E813" s="1" t="s">
        <v>2962</v>
      </c>
      <c r="F813" s="1">
        <v>370</v>
      </c>
      <c r="G813" s="1">
        <v>-77.073042999999998</v>
      </c>
      <c r="H813" s="1">
        <v>-11.911611000000001</v>
      </c>
    </row>
    <row r="814" spans="1:8" x14ac:dyDescent="0.25">
      <c r="A814" s="1" t="s">
        <v>6498</v>
      </c>
      <c r="B814" s="1">
        <v>3621025</v>
      </c>
      <c r="C814" s="1" t="s">
        <v>6499</v>
      </c>
      <c r="D814" s="1" t="s">
        <v>6477</v>
      </c>
      <c r="E814" s="1" t="s">
        <v>2962</v>
      </c>
      <c r="F814" s="1">
        <v>370</v>
      </c>
      <c r="G814" s="1">
        <v>-77.075303000000005</v>
      </c>
      <c r="H814" s="1">
        <v>-11.91039</v>
      </c>
    </row>
    <row r="815" spans="1:8" x14ac:dyDescent="0.25">
      <c r="A815" s="1" t="s">
        <v>1706</v>
      </c>
      <c r="B815" s="1">
        <v>3621104</v>
      </c>
      <c r="C815" s="1" t="s">
        <v>1707</v>
      </c>
      <c r="D815" s="1" t="s">
        <v>1708</v>
      </c>
      <c r="E815" s="1" t="s">
        <v>165</v>
      </c>
      <c r="F815" s="1">
        <v>79</v>
      </c>
      <c r="G815" s="1">
        <v>-77.055373000000003</v>
      </c>
      <c r="H815" s="1">
        <v>-12.010119</v>
      </c>
    </row>
    <row r="816" spans="1:8" x14ac:dyDescent="0.25">
      <c r="A816" s="1" t="s">
        <v>10606</v>
      </c>
      <c r="B816" s="1">
        <v>3621198</v>
      </c>
      <c r="C816" s="1" t="s">
        <v>10607</v>
      </c>
      <c r="D816" s="1" t="s">
        <v>10502</v>
      </c>
      <c r="E816" s="1" t="s">
        <v>353</v>
      </c>
      <c r="F816" s="1">
        <v>338</v>
      </c>
      <c r="G816" s="1">
        <v>-77.063238999999996</v>
      </c>
      <c r="H816" s="1">
        <v>-11.969792</v>
      </c>
    </row>
    <row r="817" spans="1:8" x14ac:dyDescent="0.25">
      <c r="A817" s="1" t="s">
        <v>10608</v>
      </c>
      <c r="B817" s="1">
        <v>3621232</v>
      </c>
      <c r="C817" s="1" t="s">
        <v>10609</v>
      </c>
      <c r="D817" s="1" t="s">
        <v>10502</v>
      </c>
      <c r="E817" s="1" t="s">
        <v>353</v>
      </c>
      <c r="F817" s="1">
        <v>338</v>
      </c>
      <c r="G817" s="1">
        <v>-77.064048999999997</v>
      </c>
      <c r="H817" s="1">
        <v>-11.966739</v>
      </c>
    </row>
    <row r="818" spans="1:8" x14ac:dyDescent="0.25">
      <c r="A818" s="1" t="s">
        <v>10610</v>
      </c>
      <c r="B818" s="1">
        <v>3621243</v>
      </c>
      <c r="C818" s="1" t="s">
        <v>10611</v>
      </c>
      <c r="D818" s="1" t="s">
        <v>10502</v>
      </c>
      <c r="E818" s="1" t="s">
        <v>353</v>
      </c>
      <c r="F818" s="1">
        <v>338</v>
      </c>
      <c r="G818" s="1">
        <v>-77.065597999999994</v>
      </c>
      <c r="H818" s="1">
        <v>-11.967063</v>
      </c>
    </row>
    <row r="819" spans="1:8" x14ac:dyDescent="0.25">
      <c r="A819" s="1" t="s">
        <v>4894</v>
      </c>
      <c r="B819" s="1">
        <v>3621364</v>
      </c>
      <c r="C819" s="1" t="s">
        <v>4895</v>
      </c>
      <c r="D819" s="1" t="s">
        <v>4754</v>
      </c>
      <c r="E819" s="1" t="s">
        <v>165</v>
      </c>
      <c r="F819" s="1">
        <v>82</v>
      </c>
      <c r="G819" s="1">
        <v>-77.057310000000001</v>
      </c>
      <c r="H819" s="1">
        <v>-11.98935</v>
      </c>
    </row>
    <row r="820" spans="1:8" x14ac:dyDescent="0.25">
      <c r="A820" s="1" t="s">
        <v>4896</v>
      </c>
      <c r="B820" s="1">
        <v>3621446</v>
      </c>
      <c r="C820" s="1" t="s">
        <v>4897</v>
      </c>
      <c r="D820" s="1" t="s">
        <v>4709</v>
      </c>
      <c r="E820" s="1" t="s">
        <v>165</v>
      </c>
      <c r="F820" s="1">
        <v>82</v>
      </c>
      <c r="G820" s="1">
        <v>-77.060477000000006</v>
      </c>
      <c r="H820" s="1">
        <v>-11.978999</v>
      </c>
    </row>
    <row r="821" spans="1:8" x14ac:dyDescent="0.25">
      <c r="A821" s="1" t="s">
        <v>1709</v>
      </c>
      <c r="B821" s="1">
        <v>3621604</v>
      </c>
      <c r="C821" s="1" t="s">
        <v>1710</v>
      </c>
      <c r="D821" s="1" t="s">
        <v>1549</v>
      </c>
      <c r="E821" s="1" t="s">
        <v>165</v>
      </c>
      <c r="F821" s="1">
        <v>79</v>
      </c>
      <c r="G821" s="1">
        <v>-77.056437000000003</v>
      </c>
      <c r="H821" s="1">
        <v>-12.018376999999999</v>
      </c>
    </row>
    <row r="822" spans="1:8" x14ac:dyDescent="0.25">
      <c r="A822" s="1" t="s">
        <v>1711</v>
      </c>
      <c r="B822" s="1">
        <v>3621663</v>
      </c>
      <c r="C822" s="1" t="s">
        <v>1712</v>
      </c>
      <c r="D822" s="1" t="s">
        <v>1240</v>
      </c>
      <c r="E822" s="1" t="s">
        <v>165</v>
      </c>
      <c r="F822" s="1">
        <v>208</v>
      </c>
      <c r="G822" s="1">
        <v>-77.092749999999995</v>
      </c>
      <c r="H822" s="1">
        <v>-12.037433999999999</v>
      </c>
    </row>
    <row r="823" spans="1:8" x14ac:dyDescent="0.25">
      <c r="A823" s="1" t="s">
        <v>4898</v>
      </c>
      <c r="B823" s="1">
        <v>3621666</v>
      </c>
      <c r="C823" s="1" t="s">
        <v>4899</v>
      </c>
      <c r="D823" s="1" t="s">
        <v>4689</v>
      </c>
      <c r="E823" s="1" t="s">
        <v>353</v>
      </c>
      <c r="F823" s="1">
        <v>83</v>
      </c>
      <c r="G823" s="1">
        <v>-77.069164999999998</v>
      </c>
      <c r="H823" s="1">
        <v>-11.978255000000001</v>
      </c>
    </row>
    <row r="824" spans="1:8" x14ac:dyDescent="0.25">
      <c r="A824" s="1" t="s">
        <v>4900</v>
      </c>
      <c r="B824" s="1">
        <v>3621681</v>
      </c>
      <c r="C824" s="1" t="s">
        <v>4901</v>
      </c>
      <c r="D824" s="1" t="s">
        <v>4814</v>
      </c>
      <c r="E824" s="1" t="s">
        <v>353</v>
      </c>
      <c r="F824" s="1">
        <v>83</v>
      </c>
      <c r="G824" s="1">
        <v>-77.076179999999994</v>
      </c>
      <c r="H824" s="1">
        <v>-11.97899</v>
      </c>
    </row>
    <row r="825" spans="1:8" x14ac:dyDescent="0.25">
      <c r="A825" s="1" t="s">
        <v>10612</v>
      </c>
      <c r="B825" s="1">
        <v>3621697</v>
      </c>
      <c r="C825" s="1" t="s">
        <v>10613</v>
      </c>
      <c r="D825" s="1" t="s">
        <v>126</v>
      </c>
      <c r="E825" s="1" t="s">
        <v>9</v>
      </c>
      <c r="F825" s="1">
        <v>340</v>
      </c>
      <c r="G825" s="1">
        <v>-77.056338999999994</v>
      </c>
      <c r="H825" s="1">
        <v>-11.937455999999999</v>
      </c>
    </row>
    <row r="826" spans="1:8" x14ac:dyDescent="0.25">
      <c r="A826" s="1" t="s">
        <v>1713</v>
      </c>
      <c r="B826" s="1">
        <v>3621709</v>
      </c>
      <c r="C826" s="1" t="s">
        <v>1714</v>
      </c>
      <c r="D826" s="1" t="s">
        <v>1448</v>
      </c>
      <c r="E826" s="1" t="s">
        <v>165</v>
      </c>
      <c r="F826" s="1">
        <v>206</v>
      </c>
      <c r="G826" s="1">
        <v>-77.060970999999995</v>
      </c>
      <c r="H826" s="1">
        <v>-12.025784</v>
      </c>
    </row>
    <row r="827" spans="1:8" x14ac:dyDescent="0.25">
      <c r="A827" s="1" t="s">
        <v>1715</v>
      </c>
      <c r="B827" s="1">
        <v>3621879</v>
      </c>
      <c r="C827" s="1" t="s">
        <v>1716</v>
      </c>
      <c r="D827" s="1" t="s">
        <v>1454</v>
      </c>
      <c r="E827" s="1" t="s">
        <v>1459</v>
      </c>
      <c r="F827" s="1">
        <v>350</v>
      </c>
      <c r="G827" s="1">
        <v>-77.031368000000001</v>
      </c>
      <c r="H827" s="1">
        <v>-11.903677999999999</v>
      </c>
    </row>
    <row r="828" spans="1:8" x14ac:dyDescent="0.25">
      <c r="A828" s="1" t="s">
        <v>10614</v>
      </c>
      <c r="B828" s="1">
        <v>3622010</v>
      </c>
      <c r="C828" s="1" t="s">
        <v>10615</v>
      </c>
      <c r="D828" s="1" t="s">
        <v>126</v>
      </c>
      <c r="E828" s="1" t="s">
        <v>9</v>
      </c>
      <c r="F828" s="1">
        <v>340</v>
      </c>
      <c r="G828" s="1">
        <v>-77.060429999999997</v>
      </c>
      <c r="H828" s="1">
        <v>-11.936306</v>
      </c>
    </row>
    <row r="829" spans="1:8" x14ac:dyDescent="0.25">
      <c r="A829" s="1" t="s">
        <v>10616</v>
      </c>
      <c r="B829" s="1">
        <v>3622039</v>
      </c>
      <c r="C829" s="1" t="s">
        <v>10617</v>
      </c>
      <c r="D829" s="1" t="s">
        <v>126</v>
      </c>
      <c r="E829" s="1" t="s">
        <v>9</v>
      </c>
      <c r="F829" s="1">
        <v>340</v>
      </c>
      <c r="G829" s="1">
        <v>-77.060497999999995</v>
      </c>
      <c r="H829" s="1">
        <v>-11.934421</v>
      </c>
    </row>
    <row r="830" spans="1:8" x14ac:dyDescent="0.25">
      <c r="A830" s="1" t="s">
        <v>10618</v>
      </c>
      <c r="B830" s="1">
        <v>3622074</v>
      </c>
      <c r="C830" s="1" t="s">
        <v>10619</v>
      </c>
      <c r="D830" s="1" t="s">
        <v>126</v>
      </c>
      <c r="E830" s="1" t="s">
        <v>9</v>
      </c>
      <c r="F830" s="1">
        <v>340</v>
      </c>
      <c r="G830" s="1">
        <v>-77.061029000000005</v>
      </c>
      <c r="H830" s="1">
        <v>-11.93472</v>
      </c>
    </row>
    <row r="831" spans="1:8" x14ac:dyDescent="0.25">
      <c r="A831" s="1" t="s">
        <v>1717</v>
      </c>
      <c r="B831" s="1">
        <v>3622108</v>
      </c>
      <c r="C831" s="1" t="s">
        <v>1718</v>
      </c>
      <c r="D831" s="1" t="s">
        <v>1454</v>
      </c>
      <c r="E831" s="1" t="s">
        <v>1459</v>
      </c>
      <c r="F831" s="1">
        <v>350</v>
      </c>
      <c r="G831" s="1">
        <v>-77.031799000000007</v>
      </c>
      <c r="H831" s="1">
        <v>-11.900596999999999</v>
      </c>
    </row>
    <row r="832" spans="1:8" x14ac:dyDescent="0.25">
      <c r="A832" s="1" t="s">
        <v>6500</v>
      </c>
      <c r="B832" s="1">
        <v>3622266</v>
      </c>
      <c r="C832" s="1" t="s">
        <v>6501</v>
      </c>
      <c r="D832" s="1" t="s">
        <v>5079</v>
      </c>
      <c r="E832" s="1" t="s">
        <v>353</v>
      </c>
      <c r="F832" s="1">
        <v>86</v>
      </c>
      <c r="G832" s="1">
        <v>-77.075280000000006</v>
      </c>
      <c r="H832" s="1">
        <v>-11.932896</v>
      </c>
    </row>
    <row r="833" spans="1:8" x14ac:dyDescent="0.25">
      <c r="A833" s="1" t="s">
        <v>4902</v>
      </c>
      <c r="B833" s="1">
        <v>3622269</v>
      </c>
      <c r="C833" s="1" t="s">
        <v>4903</v>
      </c>
      <c r="D833" s="1" t="s">
        <v>4709</v>
      </c>
      <c r="E833" s="1" t="s">
        <v>165</v>
      </c>
      <c r="F833" s="1">
        <v>82</v>
      </c>
      <c r="G833" s="1">
        <v>-77.061986000000005</v>
      </c>
      <c r="H833" s="1">
        <v>-11.979219000000001</v>
      </c>
    </row>
    <row r="834" spans="1:8" x14ac:dyDescent="0.25">
      <c r="A834" s="1" t="s">
        <v>10620</v>
      </c>
      <c r="B834" s="1">
        <v>3622989</v>
      </c>
      <c r="C834" s="1" t="s">
        <v>10621</v>
      </c>
      <c r="D834" s="1" t="s">
        <v>10537</v>
      </c>
      <c r="E834" s="1" t="s">
        <v>9</v>
      </c>
      <c r="F834" s="1">
        <v>338</v>
      </c>
      <c r="G834" s="1">
        <v>-77.053269</v>
      </c>
      <c r="H834" s="1">
        <v>-11.953882</v>
      </c>
    </row>
    <row r="835" spans="1:8" x14ac:dyDescent="0.25">
      <c r="A835" s="1" t="s">
        <v>6502</v>
      </c>
      <c r="B835" s="1">
        <v>3623129</v>
      </c>
      <c r="C835" s="1" t="s">
        <v>6503</v>
      </c>
      <c r="D835" s="1" t="s">
        <v>4814</v>
      </c>
      <c r="E835" s="1" t="s">
        <v>353</v>
      </c>
      <c r="F835" s="1">
        <v>212</v>
      </c>
      <c r="G835" s="1">
        <v>-77.081714000000005</v>
      </c>
      <c r="H835" s="1">
        <v>-11.978828999999999</v>
      </c>
    </row>
    <row r="836" spans="1:8" x14ac:dyDescent="0.25">
      <c r="A836" s="1" t="s">
        <v>1719</v>
      </c>
      <c r="B836" s="1">
        <v>3623130</v>
      </c>
      <c r="C836" s="1" t="s">
        <v>1720</v>
      </c>
      <c r="D836" s="1" t="s">
        <v>1549</v>
      </c>
      <c r="E836" s="1" t="s">
        <v>165</v>
      </c>
      <c r="F836" s="1">
        <v>79</v>
      </c>
      <c r="G836" s="1">
        <v>-77.058696999999995</v>
      </c>
      <c r="H836" s="1">
        <v>-12.018162999999999</v>
      </c>
    </row>
    <row r="837" spans="1:8" x14ac:dyDescent="0.25">
      <c r="A837" s="1" t="s">
        <v>4904</v>
      </c>
      <c r="B837" s="1">
        <v>3623420</v>
      </c>
      <c r="C837" s="1" t="s">
        <v>4905</v>
      </c>
      <c r="D837" s="1" t="s">
        <v>4814</v>
      </c>
      <c r="E837" s="1" t="s">
        <v>353</v>
      </c>
      <c r="F837" s="1">
        <v>84</v>
      </c>
      <c r="G837" s="1">
        <v>-77.081789999999998</v>
      </c>
      <c r="H837" s="1">
        <v>-11.975754</v>
      </c>
    </row>
    <row r="838" spans="1:8" x14ac:dyDescent="0.25">
      <c r="A838" s="1" t="s">
        <v>4906</v>
      </c>
      <c r="B838" s="1">
        <v>3623446</v>
      </c>
      <c r="C838" s="1" t="s">
        <v>4907</v>
      </c>
      <c r="D838" s="1" t="s">
        <v>4689</v>
      </c>
      <c r="E838" s="1" t="s">
        <v>353</v>
      </c>
      <c r="F838" s="1">
        <v>83</v>
      </c>
      <c r="G838" s="1">
        <v>-77.067807000000002</v>
      </c>
      <c r="H838" s="1">
        <v>-11.974693</v>
      </c>
    </row>
    <row r="839" spans="1:8" x14ac:dyDescent="0.25">
      <c r="A839" s="1" t="s">
        <v>10622</v>
      </c>
      <c r="B839" s="1">
        <v>3623447</v>
      </c>
      <c r="C839" s="1" t="s">
        <v>10623</v>
      </c>
      <c r="D839" s="1" t="s">
        <v>5181</v>
      </c>
      <c r="E839" s="1" t="s">
        <v>353</v>
      </c>
      <c r="F839" s="1">
        <v>338</v>
      </c>
      <c r="G839" s="1">
        <v>-77.060428999999999</v>
      </c>
      <c r="H839" s="1">
        <v>-11.974679</v>
      </c>
    </row>
    <row r="840" spans="1:8" x14ac:dyDescent="0.25">
      <c r="A840" s="1" t="s">
        <v>4908</v>
      </c>
      <c r="B840" s="1">
        <v>3623491</v>
      </c>
      <c r="C840" s="1" t="s">
        <v>4909</v>
      </c>
      <c r="D840" s="1" t="s">
        <v>4910</v>
      </c>
      <c r="E840" s="1" t="s">
        <v>353</v>
      </c>
      <c r="F840" s="1">
        <v>83</v>
      </c>
      <c r="G840" s="1">
        <v>-77.071719999999999</v>
      </c>
      <c r="H840" s="1">
        <v>-11.960222999999999</v>
      </c>
    </row>
    <row r="841" spans="1:8" x14ac:dyDescent="0.25">
      <c r="A841" s="1" t="s">
        <v>1721</v>
      </c>
      <c r="B841" s="1">
        <v>3623666</v>
      </c>
      <c r="C841" s="1" t="s">
        <v>1722</v>
      </c>
      <c r="D841" s="1" t="s">
        <v>1509</v>
      </c>
      <c r="E841" s="1" t="s">
        <v>165</v>
      </c>
      <c r="F841" s="1">
        <v>79</v>
      </c>
      <c r="G841" s="1">
        <v>-77.055527999999995</v>
      </c>
      <c r="H841" s="1">
        <v>-12.013216</v>
      </c>
    </row>
    <row r="842" spans="1:8" x14ac:dyDescent="0.25">
      <c r="A842" s="1" t="s">
        <v>4911</v>
      </c>
      <c r="B842" s="1">
        <v>3623759</v>
      </c>
      <c r="C842" s="1" t="s">
        <v>4912</v>
      </c>
      <c r="D842" s="1" t="s">
        <v>4754</v>
      </c>
      <c r="E842" s="1" t="s">
        <v>165</v>
      </c>
      <c r="F842" s="1">
        <v>82</v>
      </c>
      <c r="G842" s="1">
        <v>-77.055672000000001</v>
      </c>
      <c r="H842" s="1">
        <v>-11.998476999999999</v>
      </c>
    </row>
    <row r="843" spans="1:8" x14ac:dyDescent="0.25">
      <c r="A843" s="1" t="s">
        <v>10624</v>
      </c>
      <c r="B843" s="1">
        <v>3623812</v>
      </c>
      <c r="C843" s="1" t="s">
        <v>10625</v>
      </c>
      <c r="D843" s="1" t="s">
        <v>10537</v>
      </c>
      <c r="E843" s="1" t="s">
        <v>9</v>
      </c>
      <c r="F843" s="1">
        <v>340</v>
      </c>
      <c r="G843" s="1">
        <v>-77.050460999999999</v>
      </c>
      <c r="H843" s="1">
        <v>-11.947285000000001</v>
      </c>
    </row>
    <row r="844" spans="1:8" x14ac:dyDescent="0.25">
      <c r="A844" s="1" t="s">
        <v>4913</v>
      </c>
      <c r="B844" s="1">
        <v>3623893</v>
      </c>
      <c r="C844" s="1" t="s">
        <v>4914</v>
      </c>
      <c r="D844" s="1" t="s">
        <v>4689</v>
      </c>
      <c r="E844" s="1" t="s">
        <v>353</v>
      </c>
      <c r="F844" s="1">
        <v>83</v>
      </c>
      <c r="G844" s="1">
        <v>-77.068646000000001</v>
      </c>
      <c r="H844" s="1">
        <v>-11.975782000000001</v>
      </c>
    </row>
    <row r="845" spans="1:8" x14ac:dyDescent="0.25">
      <c r="A845" s="1" t="s">
        <v>4915</v>
      </c>
      <c r="B845" s="1">
        <v>3623915</v>
      </c>
      <c r="C845" s="1" t="s">
        <v>4916</v>
      </c>
      <c r="D845" s="1" t="s">
        <v>4754</v>
      </c>
      <c r="E845" s="1" t="s">
        <v>4759</v>
      </c>
      <c r="F845" s="1">
        <v>82</v>
      </c>
      <c r="G845" s="1">
        <v>-77.061311000000003</v>
      </c>
      <c r="H845" s="1">
        <v>-12.005656</v>
      </c>
    </row>
    <row r="846" spans="1:8" x14ac:dyDescent="0.25">
      <c r="A846" s="1" t="s">
        <v>10626</v>
      </c>
      <c r="B846" s="1">
        <v>3623922</v>
      </c>
      <c r="C846" s="1" t="s">
        <v>10627</v>
      </c>
      <c r="D846" s="1" t="s">
        <v>10505</v>
      </c>
      <c r="E846" s="1" t="s">
        <v>9</v>
      </c>
      <c r="F846" s="1">
        <v>338</v>
      </c>
      <c r="G846" s="1">
        <v>-77.057720000000003</v>
      </c>
      <c r="H846" s="1">
        <v>-11.971021</v>
      </c>
    </row>
    <row r="847" spans="1:8" x14ac:dyDescent="0.25">
      <c r="A847" s="1" t="s">
        <v>4917</v>
      </c>
      <c r="B847" s="1">
        <v>3623962</v>
      </c>
      <c r="C847" s="1" t="s">
        <v>4918</v>
      </c>
      <c r="D847" s="1" t="s">
        <v>2925</v>
      </c>
      <c r="E847" s="1" t="s">
        <v>353</v>
      </c>
      <c r="F847" s="1">
        <v>81</v>
      </c>
      <c r="G847" s="1">
        <v>-77.065720999999996</v>
      </c>
      <c r="H847" s="1">
        <v>-11.991823999999999</v>
      </c>
    </row>
    <row r="848" spans="1:8" x14ac:dyDescent="0.25">
      <c r="A848" s="1" t="s">
        <v>4919</v>
      </c>
      <c r="B848" s="1">
        <v>3624094</v>
      </c>
      <c r="C848" s="1" t="s">
        <v>4920</v>
      </c>
      <c r="D848" s="1" t="s">
        <v>2925</v>
      </c>
      <c r="E848" s="1" t="s">
        <v>353</v>
      </c>
      <c r="F848" s="1">
        <v>81</v>
      </c>
      <c r="G848" s="1">
        <v>-77.069278999999995</v>
      </c>
      <c r="H848" s="1">
        <v>-11.987674999999999</v>
      </c>
    </row>
    <row r="849" spans="1:8" x14ac:dyDescent="0.25">
      <c r="A849" s="1" t="s">
        <v>4921</v>
      </c>
      <c r="B849" s="1">
        <v>3624132</v>
      </c>
      <c r="C849" s="1" t="s">
        <v>4922</v>
      </c>
      <c r="D849" s="1" t="s">
        <v>2925</v>
      </c>
      <c r="E849" s="1" t="s">
        <v>353</v>
      </c>
      <c r="F849" s="1">
        <v>81</v>
      </c>
      <c r="G849" s="1">
        <v>-77.070160999999999</v>
      </c>
      <c r="H849" s="1">
        <v>-11.987218</v>
      </c>
    </row>
    <row r="850" spans="1:8" x14ac:dyDescent="0.25">
      <c r="A850" s="1" t="s">
        <v>4923</v>
      </c>
      <c r="B850" s="1">
        <v>3624224</v>
      </c>
      <c r="C850" s="1" t="s">
        <v>4924</v>
      </c>
      <c r="D850" s="1" t="s">
        <v>2925</v>
      </c>
      <c r="E850" s="1" t="s">
        <v>353</v>
      </c>
      <c r="F850" s="1">
        <v>81</v>
      </c>
      <c r="G850" s="1">
        <v>-77.070273999999998</v>
      </c>
      <c r="H850" s="1">
        <v>-11.986586000000001</v>
      </c>
    </row>
    <row r="851" spans="1:8" x14ac:dyDescent="0.25">
      <c r="A851" s="1" t="s">
        <v>1723</v>
      </c>
      <c r="B851" s="1">
        <v>3624295</v>
      </c>
      <c r="C851" s="1" t="s">
        <v>1724</v>
      </c>
      <c r="D851" s="1" t="s">
        <v>1725</v>
      </c>
      <c r="E851" s="1" t="s">
        <v>1459</v>
      </c>
      <c r="F851" s="1">
        <v>350</v>
      </c>
      <c r="G851" s="2">
        <v>-77.038865833333332</v>
      </c>
      <c r="H851" s="2">
        <v>-11.89285944444444</v>
      </c>
    </row>
    <row r="852" spans="1:8" x14ac:dyDescent="0.25">
      <c r="A852" s="1" t="s">
        <v>2926</v>
      </c>
      <c r="B852" s="1">
        <v>3624420</v>
      </c>
      <c r="C852" s="1" t="s">
        <v>2927</v>
      </c>
      <c r="D852" s="1" t="s">
        <v>2928</v>
      </c>
      <c r="E852" s="1" t="s">
        <v>165</v>
      </c>
      <c r="F852" s="1">
        <v>80</v>
      </c>
      <c r="G852" s="1">
        <v>-77.071229000000002</v>
      </c>
      <c r="H852" s="1">
        <v>-12.015542999999999</v>
      </c>
    </row>
    <row r="853" spans="1:8" x14ac:dyDescent="0.25">
      <c r="A853" s="1" t="s">
        <v>2929</v>
      </c>
      <c r="B853" s="1">
        <v>3624457</v>
      </c>
      <c r="C853" s="1" t="s">
        <v>2930</v>
      </c>
      <c r="D853" s="1" t="s">
        <v>2928</v>
      </c>
      <c r="E853" s="1" t="s">
        <v>165</v>
      </c>
      <c r="F853" s="1">
        <v>80</v>
      </c>
      <c r="G853" s="1">
        <v>-77.072984000000005</v>
      </c>
      <c r="H853" s="1">
        <v>-12.017927</v>
      </c>
    </row>
    <row r="854" spans="1:8" x14ac:dyDescent="0.25">
      <c r="A854" s="1" t="s">
        <v>2931</v>
      </c>
      <c r="B854" s="1">
        <v>3624528</v>
      </c>
      <c r="C854" s="1" t="s">
        <v>2932</v>
      </c>
      <c r="D854" s="1" t="s">
        <v>2928</v>
      </c>
      <c r="E854" s="1" t="s">
        <v>165</v>
      </c>
      <c r="F854" s="1">
        <v>80</v>
      </c>
      <c r="G854" s="1">
        <v>-77.072743000000003</v>
      </c>
      <c r="H854" s="1">
        <v>-12.016942999999999</v>
      </c>
    </row>
    <row r="855" spans="1:8" x14ac:dyDescent="0.25">
      <c r="A855" s="1" t="s">
        <v>2933</v>
      </c>
      <c r="B855" s="1">
        <v>3624645</v>
      </c>
      <c r="C855" s="1" t="s">
        <v>2934</v>
      </c>
      <c r="D855" s="1" t="s">
        <v>2928</v>
      </c>
      <c r="E855" s="1" t="s">
        <v>165</v>
      </c>
      <c r="F855" s="1">
        <v>80</v>
      </c>
      <c r="G855" s="1">
        <v>-77.073592000000005</v>
      </c>
      <c r="H855" s="1">
        <v>-12.017649</v>
      </c>
    </row>
    <row r="856" spans="1:8" x14ac:dyDescent="0.25">
      <c r="A856" s="1" t="s">
        <v>2935</v>
      </c>
      <c r="B856" s="1">
        <v>3624695</v>
      </c>
      <c r="C856" s="1" t="s">
        <v>2936</v>
      </c>
      <c r="D856" s="1" t="s">
        <v>2928</v>
      </c>
      <c r="E856" s="1" t="s">
        <v>165</v>
      </c>
      <c r="F856" s="1">
        <v>80</v>
      </c>
      <c r="G856" s="1">
        <v>-77.074207000000001</v>
      </c>
      <c r="H856" s="1">
        <v>-12.01755</v>
      </c>
    </row>
    <row r="857" spans="1:8" x14ac:dyDescent="0.25">
      <c r="A857" s="1" t="s">
        <v>2937</v>
      </c>
      <c r="B857" s="1">
        <v>3624752</v>
      </c>
      <c r="C857" s="1" t="s">
        <v>2938</v>
      </c>
      <c r="D857" s="1" t="s">
        <v>2928</v>
      </c>
      <c r="E857" s="1" t="s">
        <v>165</v>
      </c>
      <c r="F857" s="1">
        <v>80</v>
      </c>
      <c r="G857" s="1">
        <v>-77.074730000000002</v>
      </c>
      <c r="H857" s="1">
        <v>-12.017329</v>
      </c>
    </row>
    <row r="858" spans="1:8" x14ac:dyDescent="0.25">
      <c r="A858" s="1" t="s">
        <v>2939</v>
      </c>
      <c r="B858" s="1">
        <v>3624763</v>
      </c>
      <c r="C858" s="1" t="s">
        <v>2940</v>
      </c>
      <c r="D858" s="1" t="s">
        <v>2928</v>
      </c>
      <c r="E858" s="1" t="s">
        <v>165</v>
      </c>
      <c r="F858" s="1">
        <v>80</v>
      </c>
      <c r="G858" s="1">
        <v>-77.074797000000004</v>
      </c>
      <c r="H858" s="1">
        <v>-12.016707</v>
      </c>
    </row>
    <row r="859" spans="1:8" x14ac:dyDescent="0.25">
      <c r="A859" s="1" t="s">
        <v>2941</v>
      </c>
      <c r="B859" s="1">
        <v>3624864</v>
      </c>
      <c r="C859" s="1" t="s">
        <v>2942</v>
      </c>
      <c r="D859" s="1" t="s">
        <v>2928</v>
      </c>
      <c r="E859" s="1" t="s">
        <v>165</v>
      </c>
      <c r="F859" s="1">
        <v>80</v>
      </c>
      <c r="G859" s="1">
        <v>-77.074809000000002</v>
      </c>
      <c r="H859" s="1">
        <v>-12.015281</v>
      </c>
    </row>
    <row r="860" spans="1:8" x14ac:dyDescent="0.25">
      <c r="A860" s="1" t="s">
        <v>2943</v>
      </c>
      <c r="B860" s="1">
        <v>3625001</v>
      </c>
      <c r="C860" s="1" t="s">
        <v>2944</v>
      </c>
      <c r="D860" s="1" t="s">
        <v>2928</v>
      </c>
      <c r="E860" s="1" t="s">
        <v>165</v>
      </c>
      <c r="F860" s="1">
        <v>80</v>
      </c>
      <c r="G860" s="1">
        <v>-77.075688</v>
      </c>
      <c r="H860" s="1">
        <v>-12.016299999999999</v>
      </c>
    </row>
    <row r="861" spans="1:8" x14ac:dyDescent="0.25">
      <c r="A861" s="1" t="s">
        <v>2945</v>
      </c>
      <c r="B861" s="1">
        <v>3625076</v>
      </c>
      <c r="C861" s="1" t="s">
        <v>2946</v>
      </c>
      <c r="D861" s="1" t="s">
        <v>2928</v>
      </c>
      <c r="E861" s="1" t="s">
        <v>165</v>
      </c>
      <c r="F861" s="1">
        <v>80</v>
      </c>
      <c r="G861" s="1">
        <v>-77.076983999999996</v>
      </c>
      <c r="H861" s="1">
        <v>-12.016318999999999</v>
      </c>
    </row>
    <row r="862" spans="1:8" x14ac:dyDescent="0.25">
      <c r="A862" s="1" t="s">
        <v>2947</v>
      </c>
      <c r="B862" s="1">
        <v>3625097</v>
      </c>
      <c r="C862" s="1" t="s">
        <v>2948</v>
      </c>
      <c r="D862" s="1" t="s">
        <v>2928</v>
      </c>
      <c r="E862" s="1" t="s">
        <v>165</v>
      </c>
      <c r="F862" s="1">
        <v>80</v>
      </c>
      <c r="G862" s="1">
        <v>-77.076211000000001</v>
      </c>
      <c r="H862" s="1">
        <v>-12.015485</v>
      </c>
    </row>
    <row r="863" spans="1:8" x14ac:dyDescent="0.25">
      <c r="A863" s="1" t="s">
        <v>4925</v>
      </c>
      <c r="B863" s="1">
        <v>3625142</v>
      </c>
      <c r="C863" s="1" t="s">
        <v>4926</v>
      </c>
      <c r="D863" s="1" t="s">
        <v>4689</v>
      </c>
      <c r="E863" s="1" t="s">
        <v>353</v>
      </c>
      <c r="F863" s="1">
        <v>83</v>
      </c>
      <c r="G863" s="1">
        <v>-77.067034000000007</v>
      </c>
      <c r="H863" s="1">
        <v>-11.979979</v>
      </c>
    </row>
    <row r="864" spans="1:8" x14ac:dyDescent="0.25">
      <c r="A864" s="1" t="s">
        <v>10628</v>
      </c>
      <c r="B864" s="1">
        <v>3625186</v>
      </c>
      <c r="C864" s="1" t="s">
        <v>10629</v>
      </c>
      <c r="D864" s="1" t="s">
        <v>10505</v>
      </c>
      <c r="E864" s="1" t="s">
        <v>9</v>
      </c>
      <c r="F864" s="1">
        <v>338</v>
      </c>
      <c r="G864" s="1">
        <v>-77.059128000000001</v>
      </c>
      <c r="H864" s="1">
        <v>-11.967738000000001</v>
      </c>
    </row>
    <row r="865" spans="1:8" x14ac:dyDescent="0.25">
      <c r="A865" s="1" t="s">
        <v>4927</v>
      </c>
      <c r="B865" s="1">
        <v>3625249</v>
      </c>
      <c r="C865" s="1" t="s">
        <v>4928</v>
      </c>
      <c r="D865" s="1" t="s">
        <v>4929</v>
      </c>
      <c r="E865" s="1" t="s">
        <v>353</v>
      </c>
      <c r="F865" s="1">
        <v>83</v>
      </c>
      <c r="G865" s="1">
        <v>-77.066041999999996</v>
      </c>
      <c r="H865" s="1">
        <v>-11.982429</v>
      </c>
    </row>
    <row r="866" spans="1:8" x14ac:dyDescent="0.25">
      <c r="A866" s="1" t="s">
        <v>4930</v>
      </c>
      <c r="B866" s="1">
        <v>3625355</v>
      </c>
      <c r="C866" s="1" t="s">
        <v>4931</v>
      </c>
      <c r="D866" s="1" t="s">
        <v>4929</v>
      </c>
      <c r="E866" s="1" t="s">
        <v>353</v>
      </c>
      <c r="F866" s="1">
        <v>83</v>
      </c>
      <c r="G866" s="1">
        <v>-77.066428000000002</v>
      </c>
      <c r="H866" s="1">
        <v>-11.983475</v>
      </c>
    </row>
    <row r="867" spans="1:8" x14ac:dyDescent="0.25">
      <c r="A867" s="1" t="s">
        <v>4932</v>
      </c>
      <c r="B867" s="1">
        <v>3625411</v>
      </c>
      <c r="C867" s="1" t="s">
        <v>4933</v>
      </c>
      <c r="D867" s="1" t="s">
        <v>4929</v>
      </c>
      <c r="E867" s="1" t="s">
        <v>353</v>
      </c>
      <c r="F867" s="1">
        <v>83</v>
      </c>
      <c r="G867" s="2">
        <v>-77.066906666666668</v>
      </c>
      <c r="H867" s="2">
        <v>-11.98152138888889</v>
      </c>
    </row>
    <row r="868" spans="1:8" x14ac:dyDescent="0.25">
      <c r="A868" s="1" t="s">
        <v>4934</v>
      </c>
      <c r="B868" s="1">
        <v>3625497</v>
      </c>
      <c r="C868" s="1" t="s">
        <v>4935</v>
      </c>
      <c r="D868" s="1" t="s">
        <v>4929</v>
      </c>
      <c r="E868" s="1" t="s">
        <v>353</v>
      </c>
      <c r="F868" s="1">
        <v>83</v>
      </c>
      <c r="G868" s="2">
        <v>-77.067456666666658</v>
      </c>
      <c r="H868" s="2">
        <v>-11.98236638888889</v>
      </c>
    </row>
    <row r="869" spans="1:8" x14ac:dyDescent="0.25">
      <c r="A869" s="1" t="s">
        <v>4936</v>
      </c>
      <c r="B869" s="1">
        <v>3625560</v>
      </c>
      <c r="C869" s="1" t="s">
        <v>4937</v>
      </c>
      <c r="D869" s="1" t="s">
        <v>4929</v>
      </c>
      <c r="E869" s="1" t="s">
        <v>353</v>
      </c>
      <c r="F869" s="1">
        <v>83</v>
      </c>
      <c r="G869" s="2">
        <v>-77.067501666666658</v>
      </c>
      <c r="H869" s="2">
        <v>-11.98343138888889</v>
      </c>
    </row>
    <row r="870" spans="1:8" x14ac:dyDescent="0.25">
      <c r="A870" s="1" t="s">
        <v>4938</v>
      </c>
      <c r="B870" s="1">
        <v>3625624</v>
      </c>
      <c r="C870" s="1" t="s">
        <v>4939</v>
      </c>
      <c r="D870" s="1" t="s">
        <v>4929</v>
      </c>
      <c r="E870" s="1" t="s">
        <v>353</v>
      </c>
      <c r="F870" s="1">
        <v>83</v>
      </c>
      <c r="G870" s="2">
        <v>-77.068640000000002</v>
      </c>
      <c r="H870" s="2">
        <v>-11.983037777777779</v>
      </c>
    </row>
    <row r="871" spans="1:8" x14ac:dyDescent="0.25">
      <c r="A871" s="1" t="s">
        <v>4940</v>
      </c>
      <c r="B871" s="1">
        <v>3625761</v>
      </c>
      <c r="C871" s="1" t="s">
        <v>4941</v>
      </c>
      <c r="D871" s="1" t="s">
        <v>4929</v>
      </c>
      <c r="E871" s="1" t="s">
        <v>353</v>
      </c>
      <c r="F871" s="1">
        <v>83</v>
      </c>
      <c r="G871" s="2">
        <v>-77.058571111111107</v>
      </c>
      <c r="H871" s="2">
        <v>-12.004710277777781</v>
      </c>
    </row>
    <row r="872" spans="1:8" x14ac:dyDescent="0.25">
      <c r="A872" s="1" t="s">
        <v>4942</v>
      </c>
      <c r="B872" s="1">
        <v>3625819</v>
      </c>
      <c r="C872" s="1" t="s">
        <v>4943</v>
      </c>
      <c r="D872" s="1" t="s">
        <v>4809</v>
      </c>
      <c r="E872" s="1" t="s">
        <v>353</v>
      </c>
      <c r="F872" s="1">
        <v>81</v>
      </c>
      <c r="G872" s="1">
        <v>-77.075062000000003</v>
      </c>
      <c r="H872" s="1">
        <v>-11.98915</v>
      </c>
    </row>
    <row r="873" spans="1:8" x14ac:dyDescent="0.25">
      <c r="A873" s="1" t="s">
        <v>1726</v>
      </c>
      <c r="B873" s="1">
        <v>3625882</v>
      </c>
      <c r="C873" s="1" t="s">
        <v>1727</v>
      </c>
      <c r="D873" s="1" t="s">
        <v>1454</v>
      </c>
      <c r="E873" s="1" t="s">
        <v>9</v>
      </c>
      <c r="F873" s="1">
        <v>350</v>
      </c>
      <c r="G873" s="1">
        <v>-77.036843000000005</v>
      </c>
      <c r="H873" s="1">
        <v>-11.902073</v>
      </c>
    </row>
    <row r="874" spans="1:8" x14ac:dyDescent="0.25">
      <c r="A874" s="1" t="s">
        <v>4944</v>
      </c>
      <c r="B874" s="1">
        <v>3626005</v>
      </c>
      <c r="C874" s="1" t="s">
        <v>4945</v>
      </c>
      <c r="D874" s="1" t="s">
        <v>4689</v>
      </c>
      <c r="E874" s="1" t="s">
        <v>353</v>
      </c>
      <c r="F874" s="1">
        <v>83</v>
      </c>
      <c r="G874" s="1">
        <v>-77.072130000000001</v>
      </c>
      <c r="H874" s="1">
        <v>-11.979577000000001</v>
      </c>
    </row>
    <row r="875" spans="1:8" x14ac:dyDescent="0.25">
      <c r="A875" s="1" t="s">
        <v>10630</v>
      </c>
      <c r="B875" s="1">
        <v>3626015</v>
      </c>
      <c r="C875" s="1" t="s">
        <v>10631</v>
      </c>
      <c r="D875" s="1" t="s">
        <v>10632</v>
      </c>
      <c r="E875" s="1" t="s">
        <v>9</v>
      </c>
      <c r="F875" s="1">
        <v>342</v>
      </c>
      <c r="G875" s="1">
        <v>-77.049879000000004</v>
      </c>
      <c r="H875" s="1">
        <v>-11.93796</v>
      </c>
    </row>
    <row r="876" spans="1:8" x14ac:dyDescent="0.25">
      <c r="A876" s="1" t="s">
        <v>10633</v>
      </c>
      <c r="B876" s="1">
        <v>3626192</v>
      </c>
      <c r="C876" s="1" t="s">
        <v>10634</v>
      </c>
      <c r="D876" s="1" t="s">
        <v>10632</v>
      </c>
      <c r="E876" s="1" t="s">
        <v>9</v>
      </c>
      <c r="F876" s="1">
        <v>342</v>
      </c>
      <c r="G876" s="1">
        <v>-77.048513999999997</v>
      </c>
      <c r="H876" s="1">
        <v>-11.935871000000001</v>
      </c>
    </row>
    <row r="877" spans="1:8" x14ac:dyDescent="0.25">
      <c r="A877" s="1" t="s">
        <v>4946</v>
      </c>
      <c r="B877" s="1">
        <v>3626292</v>
      </c>
      <c r="C877" s="1" t="s">
        <v>4947</v>
      </c>
      <c r="D877" s="1" t="s">
        <v>4948</v>
      </c>
      <c r="E877" s="1" t="s">
        <v>353</v>
      </c>
      <c r="F877" s="1">
        <v>85</v>
      </c>
      <c r="G877" s="1">
        <v>-77.066682999999998</v>
      </c>
      <c r="H877" s="1">
        <v>-11.955924</v>
      </c>
    </row>
    <row r="878" spans="1:8" x14ac:dyDescent="0.25">
      <c r="A878" s="1" t="s">
        <v>1728</v>
      </c>
      <c r="B878" s="1">
        <v>3626300</v>
      </c>
      <c r="C878" s="1" t="s">
        <v>1729</v>
      </c>
      <c r="D878" s="1" t="s">
        <v>1730</v>
      </c>
      <c r="E878" s="1" t="s">
        <v>1459</v>
      </c>
      <c r="F878" s="1">
        <v>350</v>
      </c>
      <c r="G878" s="2">
        <v>-77.045290555555553</v>
      </c>
      <c r="H878" s="2">
        <v>-11.89454611111111</v>
      </c>
    </row>
    <row r="879" spans="1:8" x14ac:dyDescent="0.25">
      <c r="A879" s="1" t="s">
        <v>1731</v>
      </c>
      <c r="B879" s="1">
        <v>3626338</v>
      </c>
      <c r="C879" s="1" t="s">
        <v>1732</v>
      </c>
      <c r="D879" s="1" t="s">
        <v>1730</v>
      </c>
      <c r="E879" s="1" t="s">
        <v>1459</v>
      </c>
      <c r="F879" s="1">
        <v>350</v>
      </c>
      <c r="G879" s="1">
        <v>-77.046102000000005</v>
      </c>
      <c r="H879" s="1">
        <v>-11.893395999999999</v>
      </c>
    </row>
    <row r="880" spans="1:8" x14ac:dyDescent="0.25">
      <c r="A880" s="1" t="s">
        <v>1733</v>
      </c>
      <c r="B880" s="1">
        <v>3626375</v>
      </c>
      <c r="C880" s="1" t="s">
        <v>1734</v>
      </c>
      <c r="D880" s="1" t="s">
        <v>1730</v>
      </c>
      <c r="E880" s="1" t="s">
        <v>1459</v>
      </c>
      <c r="F880" s="1">
        <v>350</v>
      </c>
      <c r="G880" s="1">
        <v>-77.045123000000004</v>
      </c>
      <c r="H880" s="1">
        <v>-11.892695</v>
      </c>
    </row>
    <row r="881" spans="1:8" x14ac:dyDescent="0.25">
      <c r="A881" s="1" t="s">
        <v>10635</v>
      </c>
      <c r="B881" s="1">
        <v>3626482</v>
      </c>
      <c r="C881" s="1" t="s">
        <v>10636</v>
      </c>
      <c r="D881" s="1" t="s">
        <v>10502</v>
      </c>
      <c r="E881" s="1" t="s">
        <v>353</v>
      </c>
      <c r="F881" s="1">
        <v>338</v>
      </c>
      <c r="G881" s="1">
        <v>-77.065132000000006</v>
      </c>
      <c r="H881" s="1">
        <v>-11.970107</v>
      </c>
    </row>
    <row r="882" spans="1:8" x14ac:dyDescent="0.25">
      <c r="A882" s="1" t="s">
        <v>1735</v>
      </c>
      <c r="B882" s="1">
        <v>3626745</v>
      </c>
      <c r="C882" s="1" t="s">
        <v>1736</v>
      </c>
      <c r="D882" s="1" t="s">
        <v>1454</v>
      </c>
      <c r="E882" s="1" t="s">
        <v>1459</v>
      </c>
      <c r="F882" s="1">
        <v>350</v>
      </c>
      <c r="G882" s="1">
        <v>-77.035178000000002</v>
      </c>
      <c r="H882" s="1">
        <v>-11.897249</v>
      </c>
    </row>
    <row r="883" spans="1:8" x14ac:dyDescent="0.25">
      <c r="A883" s="1" t="s">
        <v>2949</v>
      </c>
      <c r="B883" s="1">
        <v>3626928</v>
      </c>
      <c r="C883" s="1" t="s">
        <v>2950</v>
      </c>
      <c r="D883" s="1" t="s">
        <v>2831</v>
      </c>
      <c r="E883" s="1" t="s">
        <v>353</v>
      </c>
      <c r="F883" s="1">
        <v>80</v>
      </c>
      <c r="G883" s="1">
        <v>-77.066867999999999</v>
      </c>
      <c r="H883" s="1">
        <v>-12.002929999999999</v>
      </c>
    </row>
    <row r="884" spans="1:8" x14ac:dyDescent="0.25">
      <c r="A884" s="1" t="s">
        <v>10637</v>
      </c>
      <c r="B884" s="1">
        <v>3626950</v>
      </c>
      <c r="C884" s="1" t="s">
        <v>10638</v>
      </c>
      <c r="D884" s="1" t="s">
        <v>126</v>
      </c>
      <c r="E884" s="1" t="s">
        <v>9</v>
      </c>
      <c r="F884" s="1">
        <v>340</v>
      </c>
      <c r="G884" s="1">
        <v>-77.058013000000003</v>
      </c>
      <c r="H884" s="1">
        <v>-11.938471</v>
      </c>
    </row>
    <row r="885" spans="1:8" x14ac:dyDescent="0.25">
      <c r="A885" s="1" t="s">
        <v>1737</v>
      </c>
      <c r="B885" s="1">
        <v>3626987</v>
      </c>
      <c r="C885" s="1" t="s">
        <v>1738</v>
      </c>
      <c r="D885" s="1" t="s">
        <v>1549</v>
      </c>
      <c r="E885" s="1" t="s">
        <v>165</v>
      </c>
      <c r="F885" s="1">
        <v>206</v>
      </c>
      <c r="G885" s="1">
        <v>-77.059515000000005</v>
      </c>
      <c r="H885" s="1">
        <v>-12.022046</v>
      </c>
    </row>
    <row r="886" spans="1:8" x14ac:dyDescent="0.25">
      <c r="A886" s="1" t="s">
        <v>10639</v>
      </c>
      <c r="B886" s="1">
        <v>3627030</v>
      </c>
      <c r="C886" s="1" t="s">
        <v>10640</v>
      </c>
      <c r="D886" s="1" t="s">
        <v>10502</v>
      </c>
      <c r="E886" s="1" t="s">
        <v>353</v>
      </c>
      <c r="F886" s="1">
        <v>338</v>
      </c>
      <c r="G886" s="1">
        <v>-77.066661999999994</v>
      </c>
      <c r="H886" s="1">
        <v>-11.970098999999999</v>
      </c>
    </row>
    <row r="887" spans="1:8" x14ac:dyDescent="0.25">
      <c r="A887" s="1" t="s">
        <v>10641</v>
      </c>
      <c r="B887" s="1">
        <v>3627046</v>
      </c>
      <c r="C887" s="1" t="s">
        <v>10642</v>
      </c>
      <c r="D887" s="1" t="s">
        <v>10502</v>
      </c>
      <c r="E887" s="1" t="s">
        <v>353</v>
      </c>
      <c r="F887" s="1">
        <v>338</v>
      </c>
      <c r="G887" s="1">
        <v>-77.067006000000006</v>
      </c>
      <c r="H887" s="1">
        <v>-11.965648</v>
      </c>
    </row>
    <row r="888" spans="1:8" x14ac:dyDescent="0.25">
      <c r="A888" s="1" t="s">
        <v>10643</v>
      </c>
      <c r="B888" s="1">
        <v>3627049</v>
      </c>
      <c r="C888" s="1" t="s">
        <v>10644</v>
      </c>
      <c r="D888" s="1" t="s">
        <v>10502</v>
      </c>
      <c r="E888" s="1" t="s">
        <v>353</v>
      </c>
      <c r="F888" s="1">
        <v>338</v>
      </c>
      <c r="G888" s="1">
        <v>-77.067241999999993</v>
      </c>
      <c r="H888" s="1">
        <v>-11.966067000000001</v>
      </c>
    </row>
    <row r="889" spans="1:8" x14ac:dyDescent="0.25">
      <c r="A889" s="1" t="s">
        <v>10645</v>
      </c>
      <c r="B889" s="1">
        <v>3627128</v>
      </c>
      <c r="C889" s="1" t="s">
        <v>10646</v>
      </c>
      <c r="D889" s="1" t="s">
        <v>10502</v>
      </c>
      <c r="E889" s="1" t="s">
        <v>353</v>
      </c>
      <c r="F889" s="1">
        <v>338</v>
      </c>
      <c r="G889" s="1">
        <v>-77.067487999999997</v>
      </c>
      <c r="H889" s="1">
        <v>-11.964835000000001</v>
      </c>
    </row>
    <row r="890" spans="1:8" x14ac:dyDescent="0.25">
      <c r="A890" s="1" t="s">
        <v>10647</v>
      </c>
      <c r="B890" s="1">
        <v>3627133</v>
      </c>
      <c r="C890" s="1" t="s">
        <v>10648</v>
      </c>
      <c r="D890" s="1" t="s">
        <v>10502</v>
      </c>
      <c r="E890" s="1" t="s">
        <v>353</v>
      </c>
      <c r="F890" s="1">
        <v>338</v>
      </c>
      <c r="G890" s="1">
        <v>-77.067044999999993</v>
      </c>
      <c r="H890" s="1">
        <v>-11.967650000000001</v>
      </c>
    </row>
    <row r="891" spans="1:8" x14ac:dyDescent="0.25">
      <c r="A891" s="1" t="s">
        <v>10649</v>
      </c>
      <c r="B891" s="1">
        <v>3627139</v>
      </c>
      <c r="C891" s="1" t="s">
        <v>10650</v>
      </c>
      <c r="D891" s="1" t="s">
        <v>10502</v>
      </c>
      <c r="E891" s="1" t="s">
        <v>353</v>
      </c>
      <c r="F891" s="1">
        <v>338</v>
      </c>
      <c r="G891" s="1">
        <v>-77.065770000000001</v>
      </c>
      <c r="H891" s="1">
        <v>-11.965767</v>
      </c>
    </row>
    <row r="892" spans="1:8" x14ac:dyDescent="0.25">
      <c r="A892" s="1" t="s">
        <v>10651</v>
      </c>
      <c r="B892" s="1">
        <v>3627142</v>
      </c>
      <c r="C892" s="1" t="s">
        <v>10652</v>
      </c>
      <c r="D892" s="1" t="s">
        <v>10502</v>
      </c>
      <c r="E892" s="1" t="s">
        <v>353</v>
      </c>
      <c r="F892" s="1">
        <v>338</v>
      </c>
      <c r="G892" s="1">
        <v>-77.065674000000001</v>
      </c>
      <c r="H892" s="1">
        <v>-11.965375</v>
      </c>
    </row>
    <row r="893" spans="1:8" x14ac:dyDescent="0.25">
      <c r="A893" s="1" t="s">
        <v>10653</v>
      </c>
      <c r="B893" s="1">
        <v>3627147</v>
      </c>
      <c r="C893" s="1" t="s">
        <v>10654</v>
      </c>
      <c r="D893" s="1" t="s">
        <v>10502</v>
      </c>
      <c r="E893" s="1" t="s">
        <v>353</v>
      </c>
      <c r="F893" s="1">
        <v>338</v>
      </c>
      <c r="G893" s="1">
        <v>-77.064257999999995</v>
      </c>
      <c r="H893" s="1">
        <v>-11.965458999999999</v>
      </c>
    </row>
    <row r="894" spans="1:8" x14ac:dyDescent="0.25">
      <c r="A894" s="1" t="s">
        <v>10655</v>
      </c>
      <c r="B894" s="1">
        <v>3627150</v>
      </c>
      <c r="C894" s="1" t="s">
        <v>10656</v>
      </c>
      <c r="D894" s="1" t="s">
        <v>10502</v>
      </c>
      <c r="E894" s="1" t="s">
        <v>353</v>
      </c>
      <c r="F894" s="1">
        <v>338</v>
      </c>
      <c r="G894" s="1">
        <v>-77.064273999999997</v>
      </c>
      <c r="H894" s="1">
        <v>-11.965087</v>
      </c>
    </row>
    <row r="895" spans="1:8" x14ac:dyDescent="0.25">
      <c r="A895" s="1" t="s">
        <v>10657</v>
      </c>
      <c r="B895" s="1">
        <v>3627212</v>
      </c>
      <c r="C895" s="1" t="s">
        <v>10658</v>
      </c>
      <c r="D895" s="1" t="s">
        <v>10537</v>
      </c>
      <c r="E895" s="1" t="s">
        <v>9</v>
      </c>
      <c r="F895" s="1">
        <v>338</v>
      </c>
      <c r="G895" s="1">
        <v>-77.053253999999995</v>
      </c>
      <c r="H895" s="1">
        <v>-11.957090000000001</v>
      </c>
    </row>
    <row r="896" spans="1:8" x14ac:dyDescent="0.25">
      <c r="A896" s="1" t="s">
        <v>5994</v>
      </c>
      <c r="B896" s="1">
        <v>3627361</v>
      </c>
      <c r="C896" s="1" t="s">
        <v>5995</v>
      </c>
      <c r="D896" s="1" t="s">
        <v>1448</v>
      </c>
      <c r="E896" s="1" t="s">
        <v>165</v>
      </c>
      <c r="F896" s="1">
        <v>204</v>
      </c>
      <c r="G896" s="1">
        <v>-77.050832</v>
      </c>
      <c r="H896" s="1">
        <v>-12.022347999999999</v>
      </c>
    </row>
    <row r="897" spans="1:8" x14ac:dyDescent="0.25">
      <c r="A897" s="1" t="s">
        <v>1739</v>
      </c>
      <c r="B897" s="1">
        <v>3627395</v>
      </c>
      <c r="C897" s="1" t="s">
        <v>1740</v>
      </c>
      <c r="D897" s="1" t="s">
        <v>973</v>
      </c>
      <c r="E897" s="1" t="s">
        <v>165</v>
      </c>
      <c r="F897" s="1">
        <v>207</v>
      </c>
      <c r="G897" s="1">
        <v>-77.068004000000002</v>
      </c>
      <c r="H897" s="1">
        <v>-12.03389</v>
      </c>
    </row>
    <row r="898" spans="1:8" x14ac:dyDescent="0.25">
      <c r="A898" s="1" t="s">
        <v>4949</v>
      </c>
      <c r="B898" s="1">
        <v>3627416</v>
      </c>
      <c r="C898" s="1" t="s">
        <v>4950</v>
      </c>
      <c r="D898" s="1" t="s">
        <v>4689</v>
      </c>
      <c r="E898" s="1" t="s">
        <v>353</v>
      </c>
      <c r="F898" s="1">
        <v>83</v>
      </c>
      <c r="G898" s="1">
        <v>-77.068701000000004</v>
      </c>
      <c r="H898" s="1">
        <v>-11.979528999999999</v>
      </c>
    </row>
    <row r="899" spans="1:8" x14ac:dyDescent="0.25">
      <c r="A899" s="1" t="s">
        <v>1741</v>
      </c>
      <c r="B899" s="1">
        <v>3627538</v>
      </c>
      <c r="C899" s="1" t="s">
        <v>1742</v>
      </c>
      <c r="D899" s="1" t="s">
        <v>1454</v>
      </c>
      <c r="E899" s="1" t="s">
        <v>1459</v>
      </c>
      <c r="F899" s="1">
        <v>350</v>
      </c>
      <c r="G899" s="1">
        <v>-77.032167999999999</v>
      </c>
      <c r="H899" s="1">
        <v>-11.904667999999999</v>
      </c>
    </row>
    <row r="900" spans="1:8" x14ac:dyDescent="0.25">
      <c r="A900" s="1" t="s">
        <v>6504</v>
      </c>
      <c r="B900" s="1">
        <v>3627575</v>
      </c>
      <c r="C900" s="1" t="s">
        <v>6505</v>
      </c>
      <c r="D900" s="1" t="s">
        <v>5079</v>
      </c>
      <c r="E900" s="1" t="s">
        <v>353</v>
      </c>
      <c r="F900" s="1">
        <v>86</v>
      </c>
      <c r="G900" s="1">
        <v>-77.073537999999999</v>
      </c>
      <c r="H900" s="1">
        <v>-11.932449999999999</v>
      </c>
    </row>
    <row r="901" spans="1:8" x14ac:dyDescent="0.25">
      <c r="A901" s="1" t="s">
        <v>6506</v>
      </c>
      <c r="B901" s="1">
        <v>3627630</v>
      </c>
      <c r="C901" s="1" t="s">
        <v>6507</v>
      </c>
      <c r="D901" s="1" t="s">
        <v>4814</v>
      </c>
      <c r="E901" s="1" t="s">
        <v>353</v>
      </c>
      <c r="F901" s="1">
        <v>212</v>
      </c>
      <c r="G901" s="1">
        <v>-77.078757999999993</v>
      </c>
      <c r="H901" s="1">
        <v>-11.978846000000001</v>
      </c>
    </row>
    <row r="902" spans="1:8" x14ac:dyDescent="0.25">
      <c r="A902" s="1" t="s">
        <v>1743</v>
      </c>
      <c r="B902" s="1">
        <v>3627710</v>
      </c>
      <c r="C902" s="1" t="s">
        <v>1744</v>
      </c>
      <c r="D902" s="1" t="s">
        <v>1546</v>
      </c>
      <c r="E902" s="1" t="s">
        <v>165</v>
      </c>
      <c r="F902" s="1">
        <v>206</v>
      </c>
      <c r="G902" s="1">
        <v>-77.059798000000001</v>
      </c>
      <c r="H902" s="1">
        <v>-12.022837000000001</v>
      </c>
    </row>
    <row r="903" spans="1:8" x14ac:dyDescent="0.25">
      <c r="A903" s="1" t="s">
        <v>10659</v>
      </c>
      <c r="B903" s="1">
        <v>3627749</v>
      </c>
      <c r="C903" s="1" t="s">
        <v>10660</v>
      </c>
      <c r="D903" s="1" t="s">
        <v>10502</v>
      </c>
      <c r="E903" s="1" t="s">
        <v>353</v>
      </c>
      <c r="F903" s="1">
        <v>338</v>
      </c>
      <c r="G903" s="1">
        <v>-77.065411999999995</v>
      </c>
      <c r="H903" s="1">
        <v>-11.962462</v>
      </c>
    </row>
    <row r="904" spans="1:8" x14ac:dyDescent="0.25">
      <c r="A904" s="1" t="s">
        <v>168</v>
      </c>
      <c r="B904" s="1">
        <v>3627810</v>
      </c>
      <c r="C904" s="1" t="s">
        <v>169</v>
      </c>
      <c r="D904" s="1" t="s">
        <v>145</v>
      </c>
      <c r="E904" s="1" t="s">
        <v>9</v>
      </c>
      <c r="F904" s="1">
        <v>343</v>
      </c>
      <c r="G904" s="1">
        <v>-77.048511000000005</v>
      </c>
      <c r="H904" s="1">
        <v>-11.949825000000001</v>
      </c>
    </row>
    <row r="905" spans="1:8" x14ac:dyDescent="0.25">
      <c r="A905" s="1" t="s">
        <v>170</v>
      </c>
      <c r="B905" s="1">
        <v>3627933</v>
      </c>
      <c r="C905" s="1" t="s">
        <v>171</v>
      </c>
      <c r="D905" s="1" t="s">
        <v>145</v>
      </c>
      <c r="E905" s="1" t="s">
        <v>9</v>
      </c>
      <c r="F905" s="1">
        <v>343</v>
      </c>
      <c r="G905" s="1">
        <v>-77.049436999999998</v>
      </c>
      <c r="H905" s="1">
        <v>-11.947789</v>
      </c>
    </row>
    <row r="906" spans="1:8" x14ac:dyDescent="0.25">
      <c r="A906" s="1" t="s">
        <v>4951</v>
      </c>
      <c r="B906" s="1">
        <v>3628448</v>
      </c>
      <c r="C906" s="1" t="s">
        <v>4952</v>
      </c>
      <c r="D906" s="1" t="s">
        <v>4814</v>
      </c>
      <c r="E906" s="1" t="s">
        <v>353</v>
      </c>
      <c r="F906" s="1">
        <v>83</v>
      </c>
      <c r="G906" s="1">
        <v>-77.072518000000002</v>
      </c>
      <c r="H906" s="1">
        <v>-11.979082</v>
      </c>
    </row>
    <row r="907" spans="1:8" x14ac:dyDescent="0.25">
      <c r="A907" s="1" t="s">
        <v>10661</v>
      </c>
      <c r="B907" s="1">
        <v>3628503</v>
      </c>
      <c r="C907" s="1" t="s">
        <v>10662</v>
      </c>
      <c r="D907" s="1" t="s">
        <v>10502</v>
      </c>
      <c r="E907" s="1" t="s">
        <v>353</v>
      </c>
      <c r="F907" s="1">
        <v>338</v>
      </c>
      <c r="G907" s="1">
        <v>-77.062569999999994</v>
      </c>
      <c r="H907" s="1">
        <v>-11.966597</v>
      </c>
    </row>
    <row r="908" spans="1:8" x14ac:dyDescent="0.25">
      <c r="A908" s="1" t="s">
        <v>6508</v>
      </c>
      <c r="B908" s="1">
        <v>3628552</v>
      </c>
      <c r="C908" s="1" t="s">
        <v>6509</v>
      </c>
      <c r="D908" s="1" t="s">
        <v>5079</v>
      </c>
      <c r="E908" s="1" t="s">
        <v>353</v>
      </c>
      <c r="F908" s="1">
        <v>86</v>
      </c>
      <c r="G908" s="1">
        <v>-77.076278000000002</v>
      </c>
      <c r="H908" s="1">
        <v>-11.9381</v>
      </c>
    </row>
    <row r="909" spans="1:8" x14ac:dyDescent="0.25">
      <c r="A909" s="1" t="s">
        <v>4953</v>
      </c>
      <c r="B909" s="1">
        <v>3628563</v>
      </c>
      <c r="C909" s="1" t="s">
        <v>4954</v>
      </c>
      <c r="D909" s="1" t="s">
        <v>4709</v>
      </c>
      <c r="E909" s="1" t="s">
        <v>165</v>
      </c>
      <c r="F909" s="1">
        <v>82</v>
      </c>
      <c r="G909" s="1">
        <v>-77.060293000000001</v>
      </c>
      <c r="H909" s="1">
        <v>-11.980041999999999</v>
      </c>
    </row>
    <row r="910" spans="1:8" x14ac:dyDescent="0.25">
      <c r="A910" s="1" t="s">
        <v>6510</v>
      </c>
      <c r="B910" s="1">
        <v>3628605</v>
      </c>
      <c r="C910" s="1" t="s">
        <v>6511</v>
      </c>
      <c r="D910" s="1" t="s">
        <v>5079</v>
      </c>
      <c r="E910" s="1" t="s">
        <v>353</v>
      </c>
      <c r="F910" s="1">
        <v>86</v>
      </c>
      <c r="G910" s="1">
        <v>-77.077157</v>
      </c>
      <c r="H910" s="1">
        <v>-11.938237000000001</v>
      </c>
    </row>
    <row r="911" spans="1:8" x14ac:dyDescent="0.25">
      <c r="A911" s="1" t="s">
        <v>6512</v>
      </c>
      <c r="B911" s="1">
        <v>3628629</v>
      </c>
      <c r="C911" s="1" t="s">
        <v>6513</v>
      </c>
      <c r="D911" s="1" t="s">
        <v>5079</v>
      </c>
      <c r="E911" s="1" t="s">
        <v>353</v>
      </c>
      <c r="F911" s="1">
        <v>86</v>
      </c>
      <c r="G911" s="1">
        <v>-77.075684999999993</v>
      </c>
      <c r="H911" s="1">
        <v>-11.936346</v>
      </c>
    </row>
    <row r="912" spans="1:8" x14ac:dyDescent="0.25">
      <c r="A912" s="1" t="s">
        <v>6514</v>
      </c>
      <c r="B912" s="1">
        <v>3628638</v>
      </c>
      <c r="C912" s="1" t="s">
        <v>6515</v>
      </c>
      <c r="D912" s="1" t="s">
        <v>5079</v>
      </c>
      <c r="E912" s="1" t="s">
        <v>353</v>
      </c>
      <c r="F912" s="1">
        <v>86</v>
      </c>
      <c r="G912" s="1">
        <v>-77.073468000000005</v>
      </c>
      <c r="H912" s="1">
        <v>-11.936389</v>
      </c>
    </row>
    <row r="913" spans="1:8" x14ac:dyDescent="0.25">
      <c r="A913" s="1" t="s">
        <v>172</v>
      </c>
      <c r="B913" s="1">
        <v>3628674</v>
      </c>
      <c r="C913" s="1" t="s">
        <v>173</v>
      </c>
      <c r="D913" s="1" t="s">
        <v>164</v>
      </c>
      <c r="E913" s="1" t="s">
        <v>165</v>
      </c>
      <c r="F913" s="1">
        <v>341</v>
      </c>
      <c r="G913" s="1">
        <v>-77.070930000000004</v>
      </c>
      <c r="H913" s="1">
        <v>-11.935217</v>
      </c>
    </row>
    <row r="914" spans="1:8" x14ac:dyDescent="0.25">
      <c r="A914" s="1" t="s">
        <v>174</v>
      </c>
      <c r="B914" s="1">
        <v>3628716</v>
      </c>
      <c r="C914" s="1" t="s">
        <v>175</v>
      </c>
      <c r="D914" s="1" t="s">
        <v>164</v>
      </c>
      <c r="E914" s="1" t="s">
        <v>165</v>
      </c>
      <c r="F914" s="1">
        <v>341</v>
      </c>
      <c r="G914" s="1">
        <v>-77.070451000000006</v>
      </c>
      <c r="H914" s="1">
        <v>-11.937431999999999</v>
      </c>
    </row>
    <row r="915" spans="1:8" x14ac:dyDescent="0.25">
      <c r="A915" s="1" t="s">
        <v>10663</v>
      </c>
      <c r="B915" s="1">
        <v>3628867</v>
      </c>
      <c r="C915" s="1" t="s">
        <v>10664</v>
      </c>
      <c r="D915" s="1" t="s">
        <v>126</v>
      </c>
      <c r="E915" s="1" t="s">
        <v>9</v>
      </c>
      <c r="F915" s="1">
        <v>340</v>
      </c>
      <c r="G915" s="1">
        <v>-77.060490000000001</v>
      </c>
      <c r="H915" s="1">
        <v>-11.937395</v>
      </c>
    </row>
    <row r="916" spans="1:8" x14ac:dyDescent="0.25">
      <c r="A916" s="1" t="s">
        <v>1745</v>
      </c>
      <c r="B916" s="1">
        <v>3628899</v>
      </c>
      <c r="C916" s="1" t="s">
        <v>1746</v>
      </c>
      <c r="D916" s="1" t="s">
        <v>1708</v>
      </c>
      <c r="E916" s="1" t="s">
        <v>165</v>
      </c>
      <c r="F916" s="1">
        <v>79</v>
      </c>
      <c r="G916" s="1">
        <v>-77.056190999999998</v>
      </c>
      <c r="H916" s="1">
        <v>-12.011459</v>
      </c>
    </row>
    <row r="917" spans="1:8" x14ac:dyDescent="0.25">
      <c r="A917" s="1" t="s">
        <v>2951</v>
      </c>
      <c r="B917" s="1">
        <v>3628907</v>
      </c>
      <c r="C917" s="1" t="s">
        <v>2952</v>
      </c>
      <c r="D917" s="1" t="s">
        <v>2882</v>
      </c>
      <c r="E917" s="1" t="s">
        <v>353</v>
      </c>
      <c r="F917" s="1">
        <v>80</v>
      </c>
      <c r="G917" s="1">
        <v>-77.065708999999998</v>
      </c>
      <c r="H917" s="1">
        <v>-12.008991</v>
      </c>
    </row>
    <row r="918" spans="1:8" x14ac:dyDescent="0.25">
      <c r="A918" s="1" t="s">
        <v>4955</v>
      </c>
      <c r="B918" s="1">
        <v>3628954</v>
      </c>
      <c r="C918" s="1" t="s">
        <v>4956</v>
      </c>
      <c r="D918" s="1" t="s">
        <v>4792</v>
      </c>
      <c r="E918" s="1" t="s">
        <v>165</v>
      </c>
      <c r="F918" s="1">
        <v>82</v>
      </c>
      <c r="G918" s="1">
        <v>-77.058639999999997</v>
      </c>
      <c r="H918" s="1">
        <v>-12.004728</v>
      </c>
    </row>
    <row r="919" spans="1:8" x14ac:dyDescent="0.25">
      <c r="A919" s="1" t="s">
        <v>4957</v>
      </c>
      <c r="B919" s="1">
        <v>3629117</v>
      </c>
      <c r="C919" s="1" t="s">
        <v>4958</v>
      </c>
      <c r="D919" s="1" t="s">
        <v>4792</v>
      </c>
      <c r="E919" s="1" t="s">
        <v>165</v>
      </c>
      <c r="F919" s="1">
        <v>82</v>
      </c>
      <c r="G919" s="1">
        <v>-77.058524000000006</v>
      </c>
      <c r="H919" s="1">
        <v>-12.003702000000001</v>
      </c>
    </row>
    <row r="920" spans="1:8" x14ac:dyDescent="0.25">
      <c r="A920" s="1" t="s">
        <v>4959</v>
      </c>
      <c r="B920" s="1">
        <v>3629283</v>
      </c>
      <c r="C920" s="1" t="s">
        <v>4960</v>
      </c>
      <c r="D920" s="1" t="s">
        <v>4792</v>
      </c>
      <c r="E920" s="1" t="s">
        <v>165</v>
      </c>
      <c r="F920" s="1">
        <v>82</v>
      </c>
      <c r="G920" s="1">
        <v>-77.060034000000002</v>
      </c>
      <c r="H920" s="1">
        <v>-12.003918000000001</v>
      </c>
    </row>
    <row r="921" spans="1:8" x14ac:dyDescent="0.25">
      <c r="A921" s="1" t="s">
        <v>4961</v>
      </c>
      <c r="B921" s="1">
        <v>3629336</v>
      </c>
      <c r="C921" s="1" t="s">
        <v>4962</v>
      </c>
      <c r="D921" s="1" t="s">
        <v>4792</v>
      </c>
      <c r="E921" s="1" t="s">
        <v>165</v>
      </c>
      <c r="F921" s="1">
        <v>82</v>
      </c>
      <c r="G921" s="1">
        <v>-77.061651999999995</v>
      </c>
      <c r="H921" s="1">
        <v>-12.004671999999999</v>
      </c>
    </row>
    <row r="922" spans="1:8" x14ac:dyDescent="0.25">
      <c r="A922" s="1" t="s">
        <v>4963</v>
      </c>
      <c r="B922" s="1">
        <v>3629403</v>
      </c>
      <c r="C922" s="1" t="s">
        <v>4964</v>
      </c>
      <c r="D922" s="1" t="s">
        <v>4792</v>
      </c>
      <c r="E922" s="1" t="s">
        <v>165</v>
      </c>
      <c r="F922" s="1">
        <v>82</v>
      </c>
      <c r="G922" s="1">
        <v>-77.059338999999994</v>
      </c>
      <c r="H922" s="1">
        <v>-12.002585</v>
      </c>
    </row>
    <row r="923" spans="1:8" x14ac:dyDescent="0.25">
      <c r="A923" s="1" t="s">
        <v>4965</v>
      </c>
      <c r="B923" s="1">
        <v>3629485</v>
      </c>
      <c r="C923" s="1" t="s">
        <v>4966</v>
      </c>
      <c r="D923" s="1" t="s">
        <v>4792</v>
      </c>
      <c r="E923" s="1" t="s">
        <v>165</v>
      </c>
      <c r="F923" s="1">
        <v>82</v>
      </c>
      <c r="G923" s="1">
        <v>-77.061342999999994</v>
      </c>
      <c r="H923" s="1">
        <v>-12.0029</v>
      </c>
    </row>
    <row r="924" spans="1:8" x14ac:dyDescent="0.25">
      <c r="A924" s="1" t="s">
        <v>10665</v>
      </c>
      <c r="B924" s="1">
        <v>3629686</v>
      </c>
      <c r="C924" s="1" t="s">
        <v>10666</v>
      </c>
      <c r="D924" s="1" t="s">
        <v>10505</v>
      </c>
      <c r="E924" s="1" t="s">
        <v>9</v>
      </c>
      <c r="F924" s="1">
        <v>338</v>
      </c>
      <c r="G924" s="1">
        <v>-77.056420000000003</v>
      </c>
      <c r="H924" s="1">
        <v>-11.965975</v>
      </c>
    </row>
    <row r="925" spans="1:8" x14ac:dyDescent="0.25">
      <c r="A925" s="1" t="s">
        <v>1747</v>
      </c>
      <c r="B925" s="1">
        <v>3629751</v>
      </c>
      <c r="C925" s="1" t="s">
        <v>1748</v>
      </c>
      <c r="D925" s="1" t="s">
        <v>1749</v>
      </c>
      <c r="E925" s="1" t="s">
        <v>970</v>
      </c>
      <c r="F925" s="1">
        <v>201</v>
      </c>
      <c r="G925" s="1">
        <v>-77.036181999999997</v>
      </c>
      <c r="H925" s="1">
        <v>-12.039479</v>
      </c>
    </row>
    <row r="926" spans="1:8" x14ac:dyDescent="0.25">
      <c r="A926" s="1" t="s">
        <v>1750</v>
      </c>
      <c r="B926" s="1">
        <v>3629768</v>
      </c>
      <c r="C926" s="1" t="s">
        <v>1751</v>
      </c>
      <c r="D926" s="1" t="s">
        <v>1749</v>
      </c>
      <c r="E926" s="1" t="s">
        <v>970</v>
      </c>
      <c r="F926" s="1">
        <v>201</v>
      </c>
      <c r="G926" s="1">
        <v>-77.036377000000002</v>
      </c>
      <c r="H926" s="1">
        <v>-12.038875000000001</v>
      </c>
    </row>
    <row r="927" spans="1:8" x14ac:dyDescent="0.25">
      <c r="A927" s="1" t="s">
        <v>2953</v>
      </c>
      <c r="B927" s="1">
        <v>3629799</v>
      </c>
      <c r="C927" s="1" t="s">
        <v>2954</v>
      </c>
      <c r="D927" s="1" t="s">
        <v>2955</v>
      </c>
      <c r="E927" s="1" t="s">
        <v>353</v>
      </c>
      <c r="F927" s="1">
        <v>80</v>
      </c>
      <c r="G927" s="1">
        <v>-77.069363999999993</v>
      </c>
      <c r="H927" s="1">
        <v>-12.005322</v>
      </c>
    </row>
    <row r="928" spans="1:8" x14ac:dyDescent="0.25">
      <c r="A928" s="1" t="s">
        <v>10667</v>
      </c>
      <c r="B928" s="1">
        <v>3629991</v>
      </c>
      <c r="C928" s="1" t="s">
        <v>10668</v>
      </c>
      <c r="D928" s="1" t="s">
        <v>10502</v>
      </c>
      <c r="E928" s="1" t="s">
        <v>353</v>
      </c>
      <c r="F928" s="1">
        <v>338</v>
      </c>
      <c r="G928" s="1">
        <v>-77.062673000000004</v>
      </c>
      <c r="H928" s="1">
        <v>-11.968318</v>
      </c>
    </row>
    <row r="929" spans="1:8" x14ac:dyDescent="0.25">
      <c r="A929" s="1" t="s">
        <v>10669</v>
      </c>
      <c r="B929" s="1">
        <v>3630024</v>
      </c>
      <c r="C929" s="1" t="s">
        <v>10670</v>
      </c>
      <c r="D929" s="1" t="s">
        <v>10502</v>
      </c>
      <c r="E929" s="1" t="s">
        <v>353</v>
      </c>
      <c r="F929" s="1">
        <v>338</v>
      </c>
      <c r="G929" s="1">
        <v>-77.063497999999996</v>
      </c>
      <c r="H929" s="1">
        <v>-11.968496999999999</v>
      </c>
    </row>
    <row r="930" spans="1:8" x14ac:dyDescent="0.25">
      <c r="A930" s="1" t="s">
        <v>1752</v>
      </c>
      <c r="B930" s="1">
        <v>3630040</v>
      </c>
      <c r="C930" s="1" t="s">
        <v>1753</v>
      </c>
      <c r="D930" s="1" t="s">
        <v>1131</v>
      </c>
      <c r="E930" s="1" t="s">
        <v>970</v>
      </c>
      <c r="F930" s="1">
        <v>202</v>
      </c>
      <c r="G930" s="1">
        <v>-77.030265</v>
      </c>
      <c r="H930" s="1">
        <v>-12.018395</v>
      </c>
    </row>
    <row r="931" spans="1:8" x14ac:dyDescent="0.25">
      <c r="A931" s="1" t="s">
        <v>1754</v>
      </c>
      <c r="B931" s="1">
        <v>3630042</v>
      </c>
      <c r="C931" s="1" t="s">
        <v>1755</v>
      </c>
      <c r="D931" s="1" t="s">
        <v>1546</v>
      </c>
      <c r="E931" s="1" t="s">
        <v>165</v>
      </c>
      <c r="F931" s="1">
        <v>206</v>
      </c>
      <c r="G931" s="1">
        <v>-77.063134000000005</v>
      </c>
      <c r="H931" s="1">
        <v>-12.021587999999999</v>
      </c>
    </row>
    <row r="932" spans="1:8" x14ac:dyDescent="0.25">
      <c r="A932" s="1" t="s">
        <v>176</v>
      </c>
      <c r="B932" s="1">
        <v>3630159</v>
      </c>
      <c r="C932" s="1" t="s">
        <v>177</v>
      </c>
      <c r="D932" s="1" t="s">
        <v>178</v>
      </c>
      <c r="E932" s="1" t="s">
        <v>9</v>
      </c>
      <c r="F932" s="1">
        <v>343</v>
      </c>
      <c r="G932" s="1">
        <v>-77.043884000000006</v>
      </c>
      <c r="H932" s="1">
        <v>-11.933749000000001</v>
      </c>
    </row>
    <row r="933" spans="1:8" x14ac:dyDescent="0.25">
      <c r="A933" s="1" t="s">
        <v>1756</v>
      </c>
      <c r="B933" s="1">
        <v>3630267</v>
      </c>
      <c r="C933" s="1" t="s">
        <v>1757</v>
      </c>
      <c r="D933" s="1" t="s">
        <v>1299</v>
      </c>
      <c r="E933" s="1" t="s">
        <v>165</v>
      </c>
      <c r="F933" s="1">
        <v>209</v>
      </c>
      <c r="G933" s="1">
        <v>-77.080768000000006</v>
      </c>
      <c r="H933" s="1">
        <v>-12.024065</v>
      </c>
    </row>
    <row r="934" spans="1:8" x14ac:dyDescent="0.25">
      <c r="A934" s="1" t="s">
        <v>4967</v>
      </c>
      <c r="B934" s="1">
        <v>3630551</v>
      </c>
      <c r="C934" s="1" t="s">
        <v>4968</v>
      </c>
      <c r="D934" s="1" t="s">
        <v>4754</v>
      </c>
      <c r="E934" s="1" t="s">
        <v>165</v>
      </c>
      <c r="F934" s="1">
        <v>82</v>
      </c>
      <c r="G934" s="1">
        <v>-77.058166999999997</v>
      </c>
      <c r="H934" s="1">
        <v>-12.000639</v>
      </c>
    </row>
    <row r="935" spans="1:8" x14ac:dyDescent="0.25">
      <c r="A935" s="1" t="s">
        <v>1758</v>
      </c>
      <c r="B935" s="1">
        <v>3630561</v>
      </c>
      <c r="C935" s="1" t="s">
        <v>1759</v>
      </c>
      <c r="D935" s="1" t="s">
        <v>1760</v>
      </c>
      <c r="E935" s="1" t="s">
        <v>970</v>
      </c>
      <c r="F935" s="1">
        <v>200</v>
      </c>
      <c r="G935" s="1">
        <v>-77.019808999999995</v>
      </c>
      <c r="H935" s="1">
        <v>-12.038758</v>
      </c>
    </row>
    <row r="936" spans="1:8" x14ac:dyDescent="0.25">
      <c r="A936" s="1" t="s">
        <v>1761</v>
      </c>
      <c r="B936" s="1">
        <v>3630585</v>
      </c>
      <c r="C936" s="1" t="s">
        <v>1762</v>
      </c>
      <c r="D936" s="1" t="s">
        <v>1299</v>
      </c>
      <c r="E936" s="1" t="s">
        <v>165</v>
      </c>
      <c r="F936" s="1">
        <v>209</v>
      </c>
      <c r="G936" s="1">
        <v>-77.078586999999999</v>
      </c>
      <c r="H936" s="1">
        <v>-12.027165999999999</v>
      </c>
    </row>
    <row r="937" spans="1:8" x14ac:dyDescent="0.25">
      <c r="A937" s="1" t="s">
        <v>4969</v>
      </c>
      <c r="B937" s="1">
        <v>3630878</v>
      </c>
      <c r="C937" s="1" t="s">
        <v>4970</v>
      </c>
      <c r="D937" s="1" t="s">
        <v>4948</v>
      </c>
      <c r="E937" s="1" t="s">
        <v>353</v>
      </c>
      <c r="F937" s="1">
        <v>85</v>
      </c>
      <c r="G937" s="2">
        <v>-77.068442777777776</v>
      </c>
      <c r="H937" s="2">
        <v>-11.958982499999999</v>
      </c>
    </row>
    <row r="938" spans="1:8" x14ac:dyDescent="0.25">
      <c r="A938" s="1" t="s">
        <v>5996</v>
      </c>
      <c r="B938" s="1">
        <v>3630890</v>
      </c>
      <c r="C938" s="1" t="s">
        <v>5997</v>
      </c>
      <c r="D938" s="1" t="s">
        <v>1088</v>
      </c>
      <c r="E938" s="1" t="s">
        <v>165</v>
      </c>
      <c r="F938" s="1">
        <v>204</v>
      </c>
      <c r="G938" s="1">
        <v>-77.053703999999996</v>
      </c>
      <c r="H938" s="1">
        <v>-12.031370000000001</v>
      </c>
    </row>
    <row r="939" spans="1:8" x14ac:dyDescent="0.25">
      <c r="A939" s="1" t="s">
        <v>6516</v>
      </c>
      <c r="B939" s="1">
        <v>3631117</v>
      </c>
      <c r="C939" s="1" t="s">
        <v>6517</v>
      </c>
      <c r="D939" s="1" t="s">
        <v>5079</v>
      </c>
      <c r="E939" s="1" t="s">
        <v>353</v>
      </c>
      <c r="F939" s="1">
        <v>86</v>
      </c>
      <c r="G939" s="1">
        <v>-77.074607999999998</v>
      </c>
      <c r="H939" s="1">
        <v>-11.933695</v>
      </c>
    </row>
    <row r="940" spans="1:8" x14ac:dyDescent="0.25">
      <c r="A940" s="1" t="s">
        <v>1763</v>
      </c>
      <c r="B940" s="1">
        <v>3631137</v>
      </c>
      <c r="C940" s="1" t="s">
        <v>1764</v>
      </c>
      <c r="D940" s="1" t="s">
        <v>1299</v>
      </c>
      <c r="E940" s="1" t="s">
        <v>165</v>
      </c>
      <c r="F940" s="1">
        <v>209</v>
      </c>
      <c r="G940" s="1">
        <v>-77.081412999999998</v>
      </c>
      <c r="H940" s="1">
        <v>-12.024685</v>
      </c>
    </row>
    <row r="941" spans="1:8" x14ac:dyDescent="0.25">
      <c r="A941" s="1" t="s">
        <v>1765</v>
      </c>
      <c r="B941" s="1">
        <v>3631203</v>
      </c>
      <c r="C941" s="1" t="s">
        <v>1766</v>
      </c>
      <c r="D941" s="1" t="s">
        <v>1299</v>
      </c>
      <c r="E941" s="1" t="s">
        <v>165</v>
      </c>
      <c r="F941" s="1">
        <v>209</v>
      </c>
      <c r="G941" s="1">
        <v>-77.079790000000003</v>
      </c>
      <c r="H941" s="1">
        <v>-12.026394</v>
      </c>
    </row>
    <row r="942" spans="1:8" x14ac:dyDescent="0.25">
      <c r="A942" s="1" t="s">
        <v>1767</v>
      </c>
      <c r="B942" s="1">
        <v>3631243</v>
      </c>
      <c r="C942" s="1" t="s">
        <v>1768</v>
      </c>
      <c r="D942" s="1" t="s">
        <v>1299</v>
      </c>
      <c r="E942" s="1" t="s">
        <v>165</v>
      </c>
      <c r="F942" s="1">
        <v>209</v>
      </c>
      <c r="G942" s="1">
        <v>-77.082155</v>
      </c>
      <c r="H942" s="1">
        <v>-12.027179</v>
      </c>
    </row>
    <row r="943" spans="1:8" x14ac:dyDescent="0.25">
      <c r="A943" s="1" t="s">
        <v>1769</v>
      </c>
      <c r="B943" s="1">
        <v>3631256</v>
      </c>
      <c r="C943" s="1" t="s">
        <v>1770</v>
      </c>
      <c r="D943" s="1" t="s">
        <v>1299</v>
      </c>
      <c r="E943" s="1" t="s">
        <v>165</v>
      </c>
      <c r="F943" s="1">
        <v>209</v>
      </c>
      <c r="G943" s="1">
        <v>-77.081225000000003</v>
      </c>
      <c r="H943" s="1">
        <v>-12.028111000000001</v>
      </c>
    </row>
    <row r="944" spans="1:8" x14ac:dyDescent="0.25">
      <c r="A944" s="1" t="s">
        <v>4971</v>
      </c>
      <c r="B944" s="1">
        <v>3631508</v>
      </c>
      <c r="C944" s="1" t="s">
        <v>4972</v>
      </c>
      <c r="D944" s="1" t="s">
        <v>4754</v>
      </c>
      <c r="E944" s="1" t="s">
        <v>165</v>
      </c>
      <c r="F944" s="1">
        <v>82</v>
      </c>
      <c r="G944" s="1">
        <v>-77.057413999999994</v>
      </c>
      <c r="H944" s="1">
        <v>-11.989185000000001</v>
      </c>
    </row>
    <row r="945" spans="1:8" x14ac:dyDescent="0.25">
      <c r="A945" s="1" t="s">
        <v>1771</v>
      </c>
      <c r="B945" s="1">
        <v>3631539</v>
      </c>
      <c r="C945" s="1" t="s">
        <v>1772</v>
      </c>
      <c r="D945" s="1" t="s">
        <v>1454</v>
      </c>
      <c r="E945" s="1" t="s">
        <v>9</v>
      </c>
      <c r="F945" s="1">
        <v>350</v>
      </c>
      <c r="G945" s="1">
        <v>-77.038037000000003</v>
      </c>
      <c r="H945" s="1">
        <v>-11.900266</v>
      </c>
    </row>
    <row r="946" spans="1:8" x14ac:dyDescent="0.25">
      <c r="A946" s="1" t="s">
        <v>1773</v>
      </c>
      <c r="B946" s="1">
        <v>3631805</v>
      </c>
      <c r="C946" s="1" t="s">
        <v>1774</v>
      </c>
      <c r="D946" s="1" t="s">
        <v>1509</v>
      </c>
      <c r="E946" s="1" t="s">
        <v>165</v>
      </c>
      <c r="F946" s="1">
        <v>79</v>
      </c>
      <c r="G946" s="1">
        <v>-77.053179999999998</v>
      </c>
      <c r="H946" s="1">
        <v>-12.012155</v>
      </c>
    </row>
    <row r="947" spans="1:8" x14ac:dyDescent="0.25">
      <c r="A947" s="1" t="s">
        <v>1775</v>
      </c>
      <c r="B947" s="1">
        <v>3631847</v>
      </c>
      <c r="C947" s="1" t="s">
        <v>1776</v>
      </c>
      <c r="D947" s="1" t="s">
        <v>1275</v>
      </c>
      <c r="E947" s="1" t="s">
        <v>165</v>
      </c>
      <c r="F947" s="1">
        <v>206</v>
      </c>
      <c r="G947" s="1">
        <v>-77.062330000000003</v>
      </c>
      <c r="H947" s="1">
        <v>-12.025790000000001</v>
      </c>
    </row>
    <row r="948" spans="1:8" x14ac:dyDescent="0.25">
      <c r="A948" s="1" t="s">
        <v>1777</v>
      </c>
      <c r="B948" s="1">
        <v>3631931</v>
      </c>
      <c r="C948" s="1" t="s">
        <v>1778</v>
      </c>
      <c r="D948" s="1" t="s">
        <v>1275</v>
      </c>
      <c r="E948" s="1" t="s">
        <v>165</v>
      </c>
      <c r="F948" s="1">
        <v>206</v>
      </c>
      <c r="G948" s="1">
        <v>-77.063531999999995</v>
      </c>
      <c r="H948" s="1">
        <v>-12.027082</v>
      </c>
    </row>
    <row r="949" spans="1:8" x14ac:dyDescent="0.25">
      <c r="A949" s="1" t="s">
        <v>1779</v>
      </c>
      <c r="B949" s="1">
        <v>3631969</v>
      </c>
      <c r="C949" s="1" t="s">
        <v>1780</v>
      </c>
      <c r="D949" s="1" t="s">
        <v>1275</v>
      </c>
      <c r="E949" s="1" t="s">
        <v>165</v>
      </c>
      <c r="F949" s="1">
        <v>206</v>
      </c>
      <c r="G949" s="1">
        <v>-77.064603000000005</v>
      </c>
      <c r="H949" s="1">
        <v>-12.026441</v>
      </c>
    </row>
    <row r="950" spans="1:8" x14ac:dyDescent="0.25">
      <c r="A950" s="1" t="s">
        <v>1781</v>
      </c>
      <c r="B950" s="1">
        <v>3631994</v>
      </c>
      <c r="C950" s="1" t="s">
        <v>1782</v>
      </c>
      <c r="D950" s="1" t="s">
        <v>1275</v>
      </c>
      <c r="E950" s="1" t="s">
        <v>165</v>
      </c>
      <c r="F950" s="1">
        <v>206</v>
      </c>
      <c r="G950" s="1">
        <v>-77.065404000000001</v>
      </c>
      <c r="H950" s="1">
        <v>-12.025251000000001</v>
      </c>
    </row>
    <row r="951" spans="1:8" x14ac:dyDescent="0.25">
      <c r="A951" s="1" t="s">
        <v>1783</v>
      </c>
      <c r="B951" s="1">
        <v>3632112</v>
      </c>
      <c r="C951" s="1" t="s">
        <v>1784</v>
      </c>
      <c r="D951" s="1" t="s">
        <v>1275</v>
      </c>
      <c r="E951" s="1" t="s">
        <v>165</v>
      </c>
      <c r="F951" s="1">
        <v>206</v>
      </c>
      <c r="G951" s="1">
        <v>-77.063310000000001</v>
      </c>
      <c r="H951" s="1">
        <v>-12.025156000000001</v>
      </c>
    </row>
    <row r="952" spans="1:8" x14ac:dyDescent="0.25">
      <c r="A952" s="1" t="s">
        <v>1785</v>
      </c>
      <c r="B952" s="1">
        <v>3632138</v>
      </c>
      <c r="C952" s="1" t="s">
        <v>1786</v>
      </c>
      <c r="D952" s="1" t="s">
        <v>1275</v>
      </c>
      <c r="E952" s="1" t="s">
        <v>165</v>
      </c>
      <c r="F952" s="1">
        <v>206</v>
      </c>
      <c r="G952" s="1">
        <v>-77.063361999999998</v>
      </c>
      <c r="H952" s="1">
        <v>-12.025933999999999</v>
      </c>
    </row>
    <row r="953" spans="1:8" x14ac:dyDescent="0.25">
      <c r="A953" s="1" t="s">
        <v>1787</v>
      </c>
      <c r="B953" s="1">
        <v>3632148</v>
      </c>
      <c r="C953" s="1" t="s">
        <v>1788</v>
      </c>
      <c r="D953" s="1" t="s">
        <v>1275</v>
      </c>
      <c r="E953" s="1" t="s">
        <v>165</v>
      </c>
      <c r="F953" s="1">
        <v>206</v>
      </c>
      <c r="G953" s="1">
        <v>-77.062866999999997</v>
      </c>
      <c r="H953" s="1">
        <v>-12.026718000000001</v>
      </c>
    </row>
    <row r="954" spans="1:8" x14ac:dyDescent="0.25">
      <c r="A954" s="1" t="s">
        <v>1789</v>
      </c>
      <c r="B954" s="1">
        <v>3632197</v>
      </c>
      <c r="C954" s="1" t="s">
        <v>1790</v>
      </c>
      <c r="D954" s="1" t="s">
        <v>1275</v>
      </c>
      <c r="E954" s="1" t="s">
        <v>165</v>
      </c>
      <c r="F954" s="1">
        <v>206</v>
      </c>
      <c r="G954" s="1">
        <v>-77.064442999999997</v>
      </c>
      <c r="H954" s="1">
        <v>-12.024984999999999</v>
      </c>
    </row>
    <row r="955" spans="1:8" x14ac:dyDescent="0.25">
      <c r="A955" s="1" t="s">
        <v>2956</v>
      </c>
      <c r="B955" s="1">
        <v>3632456</v>
      </c>
      <c r="C955" s="1" t="s">
        <v>2957</v>
      </c>
      <c r="D955" s="1" t="s">
        <v>2958</v>
      </c>
      <c r="E955" s="1" t="s">
        <v>353</v>
      </c>
      <c r="F955" s="1">
        <v>80</v>
      </c>
      <c r="G955" s="1">
        <v>-77.067887999999996</v>
      </c>
      <c r="H955" s="1">
        <v>-12.008081000000001</v>
      </c>
    </row>
    <row r="956" spans="1:8" x14ac:dyDescent="0.25">
      <c r="A956" s="1" t="s">
        <v>10671</v>
      </c>
      <c r="B956" s="1">
        <v>3632466</v>
      </c>
      <c r="C956" s="1" t="s">
        <v>10672</v>
      </c>
      <c r="D956" s="1" t="s">
        <v>10502</v>
      </c>
      <c r="E956" s="1" t="s">
        <v>353</v>
      </c>
      <c r="F956" s="1">
        <v>338</v>
      </c>
      <c r="G956" s="1">
        <v>-77.065524999999994</v>
      </c>
      <c r="H956" s="1">
        <v>-11.96885</v>
      </c>
    </row>
    <row r="957" spans="1:8" x14ac:dyDescent="0.25">
      <c r="A957" s="1" t="s">
        <v>4973</v>
      </c>
      <c r="B957" s="1">
        <v>3632473</v>
      </c>
      <c r="C957" s="1" t="s">
        <v>4974</v>
      </c>
      <c r="D957" s="1" t="s">
        <v>4689</v>
      </c>
      <c r="E957" s="1" t="s">
        <v>353</v>
      </c>
      <c r="F957" s="1">
        <v>83</v>
      </c>
      <c r="G957" s="1">
        <v>-77.066997999999998</v>
      </c>
      <c r="H957" s="1">
        <v>-11.97611</v>
      </c>
    </row>
    <row r="958" spans="1:8" x14ac:dyDescent="0.25">
      <c r="A958" s="1" t="s">
        <v>4975</v>
      </c>
      <c r="B958" s="1">
        <v>3632512</v>
      </c>
      <c r="C958" s="1" t="s">
        <v>4976</v>
      </c>
      <c r="D958" s="1" t="s">
        <v>4689</v>
      </c>
      <c r="E958" s="1" t="s">
        <v>353</v>
      </c>
      <c r="F958" s="1">
        <v>83</v>
      </c>
      <c r="G958" s="1">
        <v>-77.070584999999994</v>
      </c>
      <c r="H958" s="1">
        <v>-11.980225000000001</v>
      </c>
    </row>
    <row r="959" spans="1:8" x14ac:dyDescent="0.25">
      <c r="A959" s="1" t="s">
        <v>6518</v>
      </c>
      <c r="B959" s="1">
        <v>3632562</v>
      </c>
      <c r="C959" s="1" t="s">
        <v>6519</v>
      </c>
      <c r="D959" s="1" t="s">
        <v>4814</v>
      </c>
      <c r="E959" s="1" t="s">
        <v>353</v>
      </c>
      <c r="F959" s="1">
        <v>212</v>
      </c>
      <c r="G959" s="1">
        <v>-77.079153000000005</v>
      </c>
      <c r="H959" s="1">
        <v>-11.977741</v>
      </c>
    </row>
    <row r="960" spans="1:8" x14ac:dyDescent="0.25">
      <c r="A960" s="1" t="s">
        <v>10673</v>
      </c>
      <c r="B960" s="1">
        <v>3632579</v>
      </c>
      <c r="C960" s="1" t="s">
        <v>10674</v>
      </c>
      <c r="D960" s="1" t="s">
        <v>126</v>
      </c>
      <c r="E960" s="1" t="s">
        <v>9</v>
      </c>
      <c r="F960" s="1">
        <v>342</v>
      </c>
      <c r="G960" s="1">
        <v>-77.055885000000004</v>
      </c>
      <c r="H960" s="1">
        <v>-11.93465</v>
      </c>
    </row>
    <row r="961" spans="1:8" x14ac:dyDescent="0.25">
      <c r="A961" s="1" t="s">
        <v>4977</v>
      </c>
      <c r="B961" s="1">
        <v>3632583</v>
      </c>
      <c r="C961" s="1" t="s">
        <v>4978</v>
      </c>
      <c r="D961" s="1" t="s">
        <v>4689</v>
      </c>
      <c r="E961" s="1" t="s">
        <v>353</v>
      </c>
      <c r="F961" s="1">
        <v>83</v>
      </c>
      <c r="G961" s="1">
        <v>-77.069220999999999</v>
      </c>
      <c r="H961" s="1">
        <v>-11.979464999999999</v>
      </c>
    </row>
    <row r="962" spans="1:8" x14ac:dyDescent="0.25">
      <c r="A962" s="1" t="s">
        <v>1791</v>
      </c>
      <c r="B962" s="1">
        <v>3632624</v>
      </c>
      <c r="C962" s="1" t="s">
        <v>1792</v>
      </c>
      <c r="D962" s="1" t="s">
        <v>1454</v>
      </c>
      <c r="E962" s="1" t="s">
        <v>1459</v>
      </c>
      <c r="F962" s="1">
        <v>350</v>
      </c>
      <c r="G962" s="1">
        <v>-77.033314000000004</v>
      </c>
      <c r="H962" s="1">
        <v>-11.903529000000001</v>
      </c>
    </row>
    <row r="963" spans="1:8" x14ac:dyDescent="0.25">
      <c r="A963" s="1" t="s">
        <v>8429</v>
      </c>
      <c r="B963" s="1">
        <v>3632812</v>
      </c>
      <c r="C963" s="1" t="s">
        <v>8430</v>
      </c>
      <c r="D963" s="1" t="s">
        <v>2961</v>
      </c>
      <c r="E963" s="1" t="s">
        <v>2962</v>
      </c>
      <c r="F963" s="1">
        <v>386</v>
      </c>
      <c r="G963" s="1">
        <v>-77.075688</v>
      </c>
      <c r="H963" s="1">
        <v>-11.866815000000001</v>
      </c>
    </row>
    <row r="964" spans="1:8" x14ac:dyDescent="0.25">
      <c r="A964" s="1" t="s">
        <v>8431</v>
      </c>
      <c r="B964" s="1">
        <v>3632837</v>
      </c>
      <c r="C964" s="1" t="s">
        <v>8432</v>
      </c>
      <c r="D964" s="1" t="s">
        <v>2961</v>
      </c>
      <c r="E964" s="1" t="s">
        <v>2962</v>
      </c>
      <c r="F964" s="1">
        <v>386</v>
      </c>
      <c r="G964" s="1">
        <v>-77.077601999999999</v>
      </c>
      <c r="H964" s="1">
        <v>-11.864746999999999</v>
      </c>
    </row>
    <row r="965" spans="1:8" x14ac:dyDescent="0.25">
      <c r="A965" s="1" t="s">
        <v>8433</v>
      </c>
      <c r="B965" s="1">
        <v>3632892</v>
      </c>
      <c r="C965" s="1" t="s">
        <v>8434</v>
      </c>
      <c r="D965" s="1" t="s">
        <v>2961</v>
      </c>
      <c r="E965" s="1" t="s">
        <v>2962</v>
      </c>
      <c r="F965" s="1">
        <v>386</v>
      </c>
      <c r="G965" s="1">
        <v>-77.076380999999998</v>
      </c>
      <c r="H965" s="1">
        <v>-11.864101</v>
      </c>
    </row>
    <row r="966" spans="1:8" x14ac:dyDescent="0.25">
      <c r="A966" s="1" t="s">
        <v>2959</v>
      </c>
      <c r="B966" s="1">
        <v>3633122</v>
      </c>
      <c r="C966" s="1" t="s">
        <v>2960</v>
      </c>
      <c r="D966" s="1" t="s">
        <v>2961</v>
      </c>
      <c r="E966" s="1" t="s">
        <v>2962</v>
      </c>
      <c r="F966" s="1">
        <v>364</v>
      </c>
      <c r="G966" s="1">
        <v>-77.076572999999996</v>
      </c>
      <c r="H966" s="1">
        <v>-11.862823000000001</v>
      </c>
    </row>
    <row r="967" spans="1:8" x14ac:dyDescent="0.25">
      <c r="A967" s="1" t="s">
        <v>8435</v>
      </c>
      <c r="B967" s="1">
        <v>3633135</v>
      </c>
      <c r="C967" s="1" t="s">
        <v>8436</v>
      </c>
      <c r="D967" s="1" t="s">
        <v>2961</v>
      </c>
      <c r="E967" s="1" t="s">
        <v>2962</v>
      </c>
      <c r="F967" s="1">
        <v>386</v>
      </c>
      <c r="G967" s="1">
        <v>-77.076817000000005</v>
      </c>
      <c r="H967" s="1">
        <v>-11.863142</v>
      </c>
    </row>
    <row r="968" spans="1:8" x14ac:dyDescent="0.25">
      <c r="A968" s="1" t="s">
        <v>2963</v>
      </c>
      <c r="B968" s="1">
        <v>3633161</v>
      </c>
      <c r="C968" s="1" t="s">
        <v>2964</v>
      </c>
      <c r="D968" s="1" t="s">
        <v>2961</v>
      </c>
      <c r="E968" s="1" t="s">
        <v>2962</v>
      </c>
      <c r="F968" s="1">
        <v>364</v>
      </c>
      <c r="G968" s="1">
        <v>-77.078828000000001</v>
      </c>
      <c r="H968" s="1">
        <v>-11.86101</v>
      </c>
    </row>
    <row r="969" spans="1:8" x14ac:dyDescent="0.25">
      <c r="A969" s="1" t="s">
        <v>8437</v>
      </c>
      <c r="B969" s="1">
        <v>3633182</v>
      </c>
      <c r="C969" s="1" t="s">
        <v>8438</v>
      </c>
      <c r="D969" s="1" t="s">
        <v>2961</v>
      </c>
      <c r="E969" s="1" t="s">
        <v>2962</v>
      </c>
      <c r="F969" s="1">
        <v>387</v>
      </c>
      <c r="G969" s="1">
        <v>-77.079549999999998</v>
      </c>
      <c r="H969" s="1">
        <v>-11.861793</v>
      </c>
    </row>
    <row r="970" spans="1:8" x14ac:dyDescent="0.25">
      <c r="A970" s="1" t="s">
        <v>8439</v>
      </c>
      <c r="B970" s="1">
        <v>3633201</v>
      </c>
      <c r="C970" s="1" t="s">
        <v>8440</v>
      </c>
      <c r="D970" s="1" t="s">
        <v>2961</v>
      </c>
      <c r="E970" s="1" t="s">
        <v>2962</v>
      </c>
      <c r="F970" s="1">
        <v>387</v>
      </c>
      <c r="G970" s="1">
        <v>-77.080774000000005</v>
      </c>
      <c r="H970" s="1">
        <v>-11.860007</v>
      </c>
    </row>
    <row r="971" spans="1:8" x14ac:dyDescent="0.25">
      <c r="A971" s="1" t="s">
        <v>8441</v>
      </c>
      <c r="B971" s="1">
        <v>3633214</v>
      </c>
      <c r="C971" s="1" t="s">
        <v>8442</v>
      </c>
      <c r="D971" s="1" t="s">
        <v>2961</v>
      </c>
      <c r="E971" s="1" t="s">
        <v>2962</v>
      </c>
      <c r="F971" s="1">
        <v>386</v>
      </c>
      <c r="G971" s="1">
        <v>-77.080772999999994</v>
      </c>
      <c r="H971" s="1">
        <v>-11.867539000000001</v>
      </c>
    </row>
    <row r="972" spans="1:8" x14ac:dyDescent="0.25">
      <c r="A972" s="1" t="s">
        <v>8443</v>
      </c>
      <c r="B972" s="1">
        <v>3633280</v>
      </c>
      <c r="C972" s="1" t="s">
        <v>8444</v>
      </c>
      <c r="D972" s="1" t="s">
        <v>2961</v>
      </c>
      <c r="E972" s="1" t="s">
        <v>2962</v>
      </c>
      <c r="F972" s="1">
        <v>386</v>
      </c>
      <c r="G972" s="1">
        <v>-77.076605999999998</v>
      </c>
      <c r="H972" s="1">
        <v>-11.867117</v>
      </c>
    </row>
    <row r="973" spans="1:8" x14ac:dyDescent="0.25">
      <c r="A973" s="1" t="s">
        <v>8445</v>
      </c>
      <c r="B973" s="1">
        <v>3633380</v>
      </c>
      <c r="C973" s="1" t="s">
        <v>8446</v>
      </c>
      <c r="D973" s="1" t="s">
        <v>2961</v>
      </c>
      <c r="E973" s="1" t="s">
        <v>2962</v>
      </c>
      <c r="F973" s="1">
        <v>387</v>
      </c>
      <c r="G973" s="1">
        <v>-77.080888000000002</v>
      </c>
      <c r="H973" s="1">
        <v>-11.862641999999999</v>
      </c>
    </row>
    <row r="974" spans="1:8" x14ac:dyDescent="0.25">
      <c r="A974" s="1" t="s">
        <v>8447</v>
      </c>
      <c r="B974" s="1">
        <v>3633421</v>
      </c>
      <c r="C974" s="1" t="s">
        <v>8448</v>
      </c>
      <c r="D974" s="1" t="s">
        <v>2961</v>
      </c>
      <c r="E974" s="1" t="s">
        <v>2962</v>
      </c>
      <c r="F974" s="1">
        <v>387</v>
      </c>
      <c r="G974" s="1">
        <v>-77.082018000000005</v>
      </c>
      <c r="H974" s="1">
        <v>-11.861316</v>
      </c>
    </row>
    <row r="975" spans="1:8" x14ac:dyDescent="0.25">
      <c r="A975" s="1" t="s">
        <v>8449</v>
      </c>
      <c r="B975" s="1">
        <v>3633560</v>
      </c>
      <c r="C975" s="1" t="s">
        <v>8450</v>
      </c>
      <c r="D975" s="1" t="s">
        <v>2961</v>
      </c>
      <c r="E975" s="1" t="s">
        <v>2962</v>
      </c>
      <c r="F975" s="1">
        <v>386</v>
      </c>
      <c r="G975" s="1">
        <v>-77.077368000000007</v>
      </c>
      <c r="H975" s="1">
        <v>-11.868084</v>
      </c>
    </row>
    <row r="976" spans="1:8" x14ac:dyDescent="0.25">
      <c r="A976" s="1" t="s">
        <v>8451</v>
      </c>
      <c r="B976" s="1">
        <v>3633614</v>
      </c>
      <c r="C976" s="1" t="s">
        <v>8452</v>
      </c>
      <c r="D976" s="1" t="s">
        <v>2961</v>
      </c>
      <c r="E976" s="1" t="s">
        <v>2962</v>
      </c>
      <c r="F976" s="1">
        <v>386</v>
      </c>
      <c r="G976" s="1">
        <v>-77.078710000000001</v>
      </c>
      <c r="H976" s="1">
        <v>-11.869407000000001</v>
      </c>
    </row>
    <row r="977" spans="1:8" x14ac:dyDescent="0.25">
      <c r="A977" s="1" t="s">
        <v>8453</v>
      </c>
      <c r="B977" s="1">
        <v>3633640</v>
      </c>
      <c r="C977" s="1" t="s">
        <v>8454</v>
      </c>
      <c r="D977" s="1" t="s">
        <v>2961</v>
      </c>
      <c r="E977" s="1" t="s">
        <v>2962</v>
      </c>
      <c r="F977" s="1">
        <v>386</v>
      </c>
      <c r="G977" s="1">
        <v>-77.078100000000006</v>
      </c>
      <c r="H977" s="1">
        <v>-11.870328000000001</v>
      </c>
    </row>
    <row r="978" spans="1:8" x14ac:dyDescent="0.25">
      <c r="A978" s="1" t="s">
        <v>8455</v>
      </c>
      <c r="B978" s="1">
        <v>3633769</v>
      </c>
      <c r="C978" s="1" t="s">
        <v>8456</v>
      </c>
      <c r="D978" s="1" t="s">
        <v>2961</v>
      </c>
      <c r="E978" s="1" t="s">
        <v>2962</v>
      </c>
      <c r="F978" s="1">
        <v>386</v>
      </c>
      <c r="G978" s="1">
        <v>-77.080299999999994</v>
      </c>
      <c r="H978" s="1">
        <v>-11.865282000000001</v>
      </c>
    </row>
    <row r="979" spans="1:8" x14ac:dyDescent="0.25">
      <c r="A979" s="1" t="s">
        <v>8457</v>
      </c>
      <c r="B979" s="1">
        <v>3633794</v>
      </c>
      <c r="C979" s="1" t="s">
        <v>8458</v>
      </c>
      <c r="D979" s="1" t="s">
        <v>2961</v>
      </c>
      <c r="E979" s="1" t="s">
        <v>2962</v>
      </c>
      <c r="F979" s="1">
        <v>386</v>
      </c>
      <c r="G979" s="1">
        <v>-77.078655999999995</v>
      </c>
      <c r="H979" s="1">
        <v>-11.865752000000001</v>
      </c>
    </row>
    <row r="980" spans="1:8" x14ac:dyDescent="0.25">
      <c r="A980" s="1" t="s">
        <v>2965</v>
      </c>
      <c r="B980" s="1">
        <v>3633953</v>
      </c>
      <c r="C980" s="1" t="s">
        <v>2966</v>
      </c>
      <c r="D980" s="1" t="s">
        <v>2967</v>
      </c>
      <c r="E980" s="1" t="s">
        <v>2962</v>
      </c>
      <c r="F980" s="1">
        <v>363</v>
      </c>
      <c r="G980" s="1">
        <v>-77.070723999999998</v>
      </c>
      <c r="H980" s="1">
        <v>-11.863935</v>
      </c>
    </row>
    <row r="981" spans="1:8" x14ac:dyDescent="0.25">
      <c r="A981" s="1" t="s">
        <v>2968</v>
      </c>
      <c r="B981" s="1">
        <v>3633976</v>
      </c>
      <c r="C981" s="1" t="s">
        <v>2969</v>
      </c>
      <c r="D981" s="1" t="s">
        <v>2967</v>
      </c>
      <c r="E981" s="1" t="s">
        <v>2962</v>
      </c>
      <c r="F981" s="1">
        <v>363</v>
      </c>
      <c r="G981" s="1">
        <v>-77.069598999999997</v>
      </c>
      <c r="H981" s="1">
        <v>-11.865881999999999</v>
      </c>
    </row>
    <row r="982" spans="1:8" x14ac:dyDescent="0.25">
      <c r="A982" s="1" t="s">
        <v>2970</v>
      </c>
      <c r="B982" s="1">
        <v>3634027</v>
      </c>
      <c r="C982" s="1" t="s">
        <v>2971</v>
      </c>
      <c r="D982" s="1" t="s">
        <v>2967</v>
      </c>
      <c r="E982" s="1" t="s">
        <v>2962</v>
      </c>
      <c r="F982" s="1">
        <v>363</v>
      </c>
      <c r="G982" s="1">
        <v>-77.066976999999994</v>
      </c>
      <c r="H982" s="1">
        <v>-11.865671000000001</v>
      </c>
    </row>
    <row r="983" spans="1:8" x14ac:dyDescent="0.25">
      <c r="A983" s="1" t="s">
        <v>2972</v>
      </c>
      <c r="B983" s="1">
        <v>3634028</v>
      </c>
      <c r="C983" s="1" t="s">
        <v>2973</v>
      </c>
      <c r="D983" s="1" t="s">
        <v>2967</v>
      </c>
      <c r="E983" s="1" t="s">
        <v>2962</v>
      </c>
      <c r="F983" s="1">
        <v>363</v>
      </c>
      <c r="G983" s="1">
        <v>-77.067269999999994</v>
      </c>
      <c r="H983" s="1">
        <v>-11.865228</v>
      </c>
    </row>
    <row r="984" spans="1:8" x14ac:dyDescent="0.25">
      <c r="A984" s="1" t="s">
        <v>2974</v>
      </c>
      <c r="B984" s="1">
        <v>3634059</v>
      </c>
      <c r="C984" s="1" t="s">
        <v>2975</v>
      </c>
      <c r="D984" s="1" t="s">
        <v>2967</v>
      </c>
      <c r="E984" s="1" t="s">
        <v>2962</v>
      </c>
      <c r="F984" s="1">
        <v>363</v>
      </c>
      <c r="G984" s="1">
        <v>-77.065994000000003</v>
      </c>
      <c r="H984" s="1">
        <v>-11.867160999999999</v>
      </c>
    </row>
    <row r="985" spans="1:8" x14ac:dyDescent="0.25">
      <c r="A985" s="1" t="s">
        <v>2976</v>
      </c>
      <c r="B985" s="1">
        <v>3634081</v>
      </c>
      <c r="C985" s="1" t="s">
        <v>2977</v>
      </c>
      <c r="D985" s="1" t="s">
        <v>2967</v>
      </c>
      <c r="E985" s="1" t="s">
        <v>2962</v>
      </c>
      <c r="F985" s="1">
        <v>364</v>
      </c>
      <c r="G985" s="1">
        <v>-77.067216000000002</v>
      </c>
      <c r="H985" s="1">
        <v>-11.8637</v>
      </c>
    </row>
    <row r="986" spans="1:8" x14ac:dyDescent="0.25">
      <c r="A986" s="1" t="s">
        <v>8459</v>
      </c>
      <c r="B986" s="1">
        <v>3634133</v>
      </c>
      <c r="C986" s="1" t="s">
        <v>8460</v>
      </c>
      <c r="D986" s="1" t="s">
        <v>2961</v>
      </c>
      <c r="E986" s="1" t="s">
        <v>2962</v>
      </c>
      <c r="F986" s="1">
        <v>386</v>
      </c>
      <c r="G986" s="1">
        <v>-77.078800999999999</v>
      </c>
      <c r="H986" s="1">
        <v>-11.867221000000001</v>
      </c>
    </row>
    <row r="987" spans="1:8" x14ac:dyDescent="0.25">
      <c r="A987" s="1" t="s">
        <v>8461</v>
      </c>
      <c r="B987" s="1">
        <v>3634273</v>
      </c>
      <c r="C987" s="1" t="s">
        <v>8462</v>
      </c>
      <c r="D987" s="1" t="s">
        <v>8463</v>
      </c>
      <c r="E987" s="1" t="s">
        <v>2962</v>
      </c>
      <c r="F987" s="1">
        <v>386</v>
      </c>
      <c r="G987" s="1">
        <v>-77.074083000000002</v>
      </c>
      <c r="H987" s="1">
        <v>-11.867210999999999</v>
      </c>
    </row>
    <row r="988" spans="1:8" x14ac:dyDescent="0.25">
      <c r="A988" s="1" t="s">
        <v>8464</v>
      </c>
      <c r="B988" s="1">
        <v>3634320</v>
      </c>
      <c r="C988" s="1" t="s">
        <v>8465</v>
      </c>
      <c r="D988" s="1" t="s">
        <v>8463</v>
      </c>
      <c r="E988" s="1" t="s">
        <v>2962</v>
      </c>
      <c r="F988" s="1">
        <v>386</v>
      </c>
      <c r="G988" s="1">
        <v>-77.072880999999995</v>
      </c>
      <c r="H988" s="1">
        <v>-11.867463000000001</v>
      </c>
    </row>
    <row r="989" spans="1:8" x14ac:dyDescent="0.25">
      <c r="A989" s="1" t="s">
        <v>8466</v>
      </c>
      <c r="B989" s="1">
        <v>3634357</v>
      </c>
      <c r="C989" s="1" t="s">
        <v>8467</v>
      </c>
      <c r="D989" s="1" t="s">
        <v>8463</v>
      </c>
      <c r="E989" s="1" t="s">
        <v>2962</v>
      </c>
      <c r="F989" s="1">
        <v>386</v>
      </c>
      <c r="G989" s="1">
        <v>-77.074050999999997</v>
      </c>
      <c r="H989" s="1">
        <v>-11.868409</v>
      </c>
    </row>
    <row r="990" spans="1:8" x14ac:dyDescent="0.25">
      <c r="A990" s="1" t="s">
        <v>8468</v>
      </c>
      <c r="B990" s="1">
        <v>3634364</v>
      </c>
      <c r="C990" s="1" t="s">
        <v>8469</v>
      </c>
      <c r="D990" s="1" t="s">
        <v>8470</v>
      </c>
      <c r="E990" s="1" t="s">
        <v>2962</v>
      </c>
      <c r="F990" s="1">
        <v>386</v>
      </c>
      <c r="G990" s="1">
        <v>-77.074292999999997</v>
      </c>
      <c r="H990" s="1">
        <v>-11.865394999999999</v>
      </c>
    </row>
    <row r="991" spans="1:8" x14ac:dyDescent="0.25">
      <c r="A991" s="1" t="s">
        <v>2978</v>
      </c>
      <c r="B991" s="1">
        <v>3634464</v>
      </c>
      <c r="C991" s="1" t="s">
        <v>2979</v>
      </c>
      <c r="D991" s="1" t="s">
        <v>2967</v>
      </c>
      <c r="E991" s="1" t="s">
        <v>2962</v>
      </c>
      <c r="F991" s="1">
        <v>363</v>
      </c>
      <c r="G991" s="1">
        <v>-77.069323999999995</v>
      </c>
      <c r="H991" s="1">
        <v>-11.866203000000001</v>
      </c>
    </row>
    <row r="992" spans="1:8" x14ac:dyDescent="0.25">
      <c r="A992" s="1" t="s">
        <v>8471</v>
      </c>
      <c r="B992" s="1">
        <v>3634466</v>
      </c>
      <c r="C992" s="1" t="s">
        <v>8472</v>
      </c>
      <c r="D992" s="1" t="s">
        <v>2961</v>
      </c>
      <c r="E992" s="1" t="s">
        <v>2962</v>
      </c>
      <c r="F992" s="1">
        <v>386</v>
      </c>
      <c r="G992" s="1">
        <v>-77.079837999999995</v>
      </c>
      <c r="H992" s="1">
        <v>-11.867713999999999</v>
      </c>
    </row>
    <row r="993" spans="1:8" x14ac:dyDescent="0.25">
      <c r="A993" s="1" t="s">
        <v>2980</v>
      </c>
      <c r="B993" s="1">
        <v>3634467</v>
      </c>
      <c r="C993" s="1" t="s">
        <v>2981</v>
      </c>
      <c r="D993" s="1" t="s">
        <v>2961</v>
      </c>
      <c r="E993" s="1" t="s">
        <v>2962</v>
      </c>
      <c r="F993" s="1">
        <v>364</v>
      </c>
      <c r="G993" s="1">
        <v>-77.081502</v>
      </c>
      <c r="H993" s="1">
        <v>-11.858864000000001</v>
      </c>
    </row>
    <row r="994" spans="1:8" x14ac:dyDescent="0.25">
      <c r="A994" s="1" t="s">
        <v>1793</v>
      </c>
      <c r="B994" s="1">
        <v>3634509</v>
      </c>
      <c r="C994" s="1" t="s">
        <v>1794</v>
      </c>
      <c r="D994" s="1" t="s">
        <v>1546</v>
      </c>
      <c r="E994" s="1" t="s">
        <v>165</v>
      </c>
      <c r="F994" s="1">
        <v>206</v>
      </c>
      <c r="G994" s="1">
        <v>-77.060548999999995</v>
      </c>
      <c r="H994" s="1">
        <v>-12.023723</v>
      </c>
    </row>
    <row r="995" spans="1:8" x14ac:dyDescent="0.25">
      <c r="A995" s="1" t="s">
        <v>2982</v>
      </c>
      <c r="B995" s="1">
        <v>3634526</v>
      </c>
      <c r="C995" s="1" t="s">
        <v>2983</v>
      </c>
      <c r="D995" s="1" t="s">
        <v>2882</v>
      </c>
      <c r="E995" s="1" t="s">
        <v>353</v>
      </c>
      <c r="F995" s="1">
        <v>80</v>
      </c>
      <c r="G995" s="1">
        <v>-77.065522000000001</v>
      </c>
      <c r="H995" s="1">
        <v>-12.008347000000001</v>
      </c>
    </row>
    <row r="996" spans="1:8" x14ac:dyDescent="0.25">
      <c r="A996" s="1" t="s">
        <v>1795</v>
      </c>
      <c r="B996" s="1">
        <v>3634533</v>
      </c>
      <c r="C996" s="1" t="s">
        <v>1796</v>
      </c>
      <c r="D996" s="1" t="s">
        <v>1448</v>
      </c>
      <c r="E996" s="1" t="s">
        <v>165</v>
      </c>
      <c r="F996" s="1">
        <v>206</v>
      </c>
      <c r="G996" s="1">
        <v>-77.060856999999999</v>
      </c>
      <c r="H996" s="1">
        <v>-12.024632</v>
      </c>
    </row>
    <row r="997" spans="1:8" x14ac:dyDescent="0.25">
      <c r="A997" s="1" t="s">
        <v>4979</v>
      </c>
      <c r="B997" s="1">
        <v>3634781</v>
      </c>
      <c r="C997" s="1" t="s">
        <v>4980</v>
      </c>
      <c r="D997" s="1" t="s">
        <v>4948</v>
      </c>
      <c r="E997" s="1" t="s">
        <v>353</v>
      </c>
      <c r="F997" s="1">
        <v>85</v>
      </c>
      <c r="G997" s="2">
        <v>-77.064583611111104</v>
      </c>
      <c r="H997" s="2">
        <v>-11.96157777777778</v>
      </c>
    </row>
    <row r="998" spans="1:8" x14ac:dyDescent="0.25">
      <c r="A998" s="1" t="s">
        <v>2984</v>
      </c>
      <c r="B998" s="1">
        <v>3634798</v>
      </c>
      <c r="C998" s="1" t="s">
        <v>2985</v>
      </c>
      <c r="D998" s="1" t="s">
        <v>2958</v>
      </c>
      <c r="E998" s="1" t="s">
        <v>353</v>
      </c>
      <c r="F998" s="1">
        <v>80</v>
      </c>
      <c r="G998" s="1">
        <v>-77.069301999999993</v>
      </c>
      <c r="H998" s="1">
        <v>-12.006577999999999</v>
      </c>
    </row>
    <row r="999" spans="1:8" x14ac:dyDescent="0.25">
      <c r="A999" s="1" t="s">
        <v>2986</v>
      </c>
      <c r="B999" s="1">
        <v>3634888</v>
      </c>
      <c r="C999" s="1" t="s">
        <v>2987</v>
      </c>
      <c r="D999" s="1" t="s">
        <v>2988</v>
      </c>
      <c r="E999" s="1" t="s">
        <v>353</v>
      </c>
      <c r="F999" s="1">
        <v>80</v>
      </c>
      <c r="G999" s="1">
        <v>-77.066316</v>
      </c>
      <c r="H999" s="1">
        <v>-12.007842</v>
      </c>
    </row>
    <row r="1000" spans="1:8" x14ac:dyDescent="0.25">
      <c r="A1000" s="1" t="s">
        <v>4981</v>
      </c>
      <c r="B1000" s="1">
        <v>3634915</v>
      </c>
      <c r="C1000" s="1" t="s">
        <v>4982</v>
      </c>
      <c r="D1000" s="1" t="s">
        <v>4754</v>
      </c>
      <c r="E1000" s="1" t="s">
        <v>165</v>
      </c>
      <c r="F1000" s="1">
        <v>82</v>
      </c>
      <c r="G1000" s="1">
        <v>-77.060856000000001</v>
      </c>
      <c r="H1000" s="1">
        <v>-11.997457000000001</v>
      </c>
    </row>
    <row r="1001" spans="1:8" x14ac:dyDescent="0.25">
      <c r="A1001" s="1" t="s">
        <v>1797</v>
      </c>
      <c r="B1001" s="1">
        <v>3635246</v>
      </c>
      <c r="C1001" s="1" t="s">
        <v>1798</v>
      </c>
      <c r="D1001" s="1" t="s">
        <v>1131</v>
      </c>
      <c r="E1001" s="1" t="s">
        <v>970</v>
      </c>
      <c r="F1001" s="1">
        <v>202</v>
      </c>
      <c r="G1001" s="1">
        <v>-77.031081999999998</v>
      </c>
      <c r="H1001" s="1">
        <v>-12.020534</v>
      </c>
    </row>
    <row r="1002" spans="1:8" x14ac:dyDescent="0.25">
      <c r="A1002" s="1" t="s">
        <v>4983</v>
      </c>
      <c r="B1002" s="1">
        <v>3635323</v>
      </c>
      <c r="C1002" s="1" t="s">
        <v>4984</v>
      </c>
      <c r="D1002" s="1" t="s">
        <v>4689</v>
      </c>
      <c r="E1002" s="1" t="s">
        <v>353</v>
      </c>
      <c r="F1002" s="1">
        <v>83</v>
      </c>
      <c r="G1002" s="2">
        <v>-77.067677500000002</v>
      </c>
      <c r="H1002" s="2">
        <v>-11.976548055555559</v>
      </c>
    </row>
    <row r="1003" spans="1:8" x14ac:dyDescent="0.25">
      <c r="A1003" s="1" t="s">
        <v>2989</v>
      </c>
      <c r="B1003" s="1">
        <v>3635389</v>
      </c>
      <c r="C1003" s="1" t="s">
        <v>2990</v>
      </c>
      <c r="D1003" s="1" t="s">
        <v>2882</v>
      </c>
      <c r="E1003" s="1" t="s">
        <v>353</v>
      </c>
      <c r="F1003" s="1">
        <v>80</v>
      </c>
      <c r="G1003" s="1">
        <v>-77.062914000000006</v>
      </c>
      <c r="H1003" s="1">
        <v>-12.004852</v>
      </c>
    </row>
    <row r="1004" spans="1:8" x14ac:dyDescent="0.25">
      <c r="A1004" s="1" t="s">
        <v>4985</v>
      </c>
      <c r="B1004" s="1">
        <v>3635446</v>
      </c>
      <c r="C1004" s="1" t="s">
        <v>4986</v>
      </c>
      <c r="D1004" s="1" t="s">
        <v>4689</v>
      </c>
      <c r="E1004" s="1" t="s">
        <v>353</v>
      </c>
      <c r="F1004" s="1">
        <v>83</v>
      </c>
      <c r="G1004" s="1">
        <v>-77.066840999999997</v>
      </c>
      <c r="H1004" s="1">
        <v>-11.978973</v>
      </c>
    </row>
    <row r="1005" spans="1:8" x14ac:dyDescent="0.25">
      <c r="A1005" s="1" t="s">
        <v>1799</v>
      </c>
      <c r="B1005" s="1">
        <v>3635554</v>
      </c>
      <c r="C1005" s="1" t="s">
        <v>1800</v>
      </c>
      <c r="D1005" s="1" t="s">
        <v>1801</v>
      </c>
      <c r="E1005" s="1" t="s">
        <v>165</v>
      </c>
      <c r="F1005" s="1">
        <v>79</v>
      </c>
      <c r="G1005" s="1">
        <v>-77.055059</v>
      </c>
      <c r="H1005" s="1">
        <v>-12.009342999999999</v>
      </c>
    </row>
    <row r="1006" spans="1:8" x14ac:dyDescent="0.25">
      <c r="A1006" s="1" t="s">
        <v>1802</v>
      </c>
      <c r="B1006" s="1">
        <v>3635705</v>
      </c>
      <c r="C1006" s="1" t="s">
        <v>1803</v>
      </c>
      <c r="D1006" s="1" t="s">
        <v>1730</v>
      </c>
      <c r="E1006" s="1" t="s">
        <v>1459</v>
      </c>
      <c r="F1006" s="1">
        <v>350</v>
      </c>
      <c r="G1006" s="1">
        <v>-77.046822000000006</v>
      </c>
      <c r="H1006" s="1">
        <v>-11.896436</v>
      </c>
    </row>
    <row r="1007" spans="1:8" x14ac:dyDescent="0.25">
      <c r="A1007" s="1" t="s">
        <v>1804</v>
      </c>
      <c r="B1007" s="1">
        <v>3635771</v>
      </c>
      <c r="C1007" s="1" t="s">
        <v>1805</v>
      </c>
      <c r="D1007" s="1" t="s">
        <v>1730</v>
      </c>
      <c r="E1007" s="1" t="s">
        <v>1459</v>
      </c>
      <c r="F1007" s="1">
        <v>350</v>
      </c>
      <c r="G1007" s="1">
        <v>-77.045266999999996</v>
      </c>
      <c r="H1007" s="1">
        <v>-11.896367</v>
      </c>
    </row>
    <row r="1008" spans="1:8" x14ac:dyDescent="0.25">
      <c r="A1008" s="1" t="s">
        <v>1806</v>
      </c>
      <c r="B1008" s="1">
        <v>3635890</v>
      </c>
      <c r="C1008" s="1" t="s">
        <v>1807</v>
      </c>
      <c r="D1008" s="1" t="s">
        <v>1730</v>
      </c>
      <c r="E1008" s="1" t="s">
        <v>1459</v>
      </c>
      <c r="F1008" s="1">
        <v>350</v>
      </c>
      <c r="G1008" s="2">
        <v>-77.045996111111108</v>
      </c>
      <c r="H1008" s="2">
        <v>-11.895409722222221</v>
      </c>
    </row>
    <row r="1009" spans="1:8" x14ac:dyDescent="0.25">
      <c r="A1009" s="1" t="s">
        <v>1808</v>
      </c>
      <c r="B1009" s="1">
        <v>3635932</v>
      </c>
      <c r="C1009" s="1" t="s">
        <v>1809</v>
      </c>
      <c r="D1009" s="1" t="s">
        <v>1730</v>
      </c>
      <c r="E1009" s="1" t="s">
        <v>1459</v>
      </c>
      <c r="F1009" s="1">
        <v>350</v>
      </c>
      <c r="G1009" s="2">
        <v>-77.044924444444447</v>
      </c>
      <c r="H1009" s="2">
        <v>-11.893607777777779</v>
      </c>
    </row>
    <row r="1010" spans="1:8" x14ac:dyDescent="0.25">
      <c r="A1010" s="1" t="s">
        <v>6520</v>
      </c>
      <c r="B1010" s="1">
        <v>3636089</v>
      </c>
      <c r="C1010" s="1" t="s">
        <v>6521</v>
      </c>
      <c r="D1010" s="1" t="s">
        <v>6522</v>
      </c>
      <c r="E1010" s="1" t="s">
        <v>353</v>
      </c>
      <c r="F1010" s="1">
        <v>86</v>
      </c>
      <c r="G1010" s="1">
        <v>-77.079590999999994</v>
      </c>
      <c r="H1010" s="1">
        <v>-11.932501999999999</v>
      </c>
    </row>
    <row r="1011" spans="1:8" x14ac:dyDescent="0.25">
      <c r="A1011" s="1" t="s">
        <v>1810</v>
      </c>
      <c r="B1011" s="1">
        <v>3636116</v>
      </c>
      <c r="C1011" s="1" t="s">
        <v>1811</v>
      </c>
      <c r="D1011" s="1" t="s">
        <v>1454</v>
      </c>
      <c r="E1011" s="1" t="s">
        <v>1459</v>
      </c>
      <c r="F1011" s="1">
        <v>350</v>
      </c>
      <c r="G1011" s="1">
        <v>-77.032774000000003</v>
      </c>
      <c r="H1011" s="1">
        <v>-11.899569</v>
      </c>
    </row>
    <row r="1012" spans="1:8" x14ac:dyDescent="0.25">
      <c r="A1012" s="1" t="s">
        <v>10675</v>
      </c>
      <c r="B1012" s="1">
        <v>3636218</v>
      </c>
      <c r="C1012" s="1" t="s">
        <v>10676</v>
      </c>
      <c r="D1012" s="1" t="s">
        <v>10505</v>
      </c>
      <c r="E1012" s="1" t="s">
        <v>9</v>
      </c>
      <c r="F1012" s="1">
        <v>338</v>
      </c>
      <c r="G1012" s="1">
        <v>-77.059303999999997</v>
      </c>
      <c r="H1012" s="1">
        <v>-11.969727000000001</v>
      </c>
    </row>
    <row r="1013" spans="1:8" x14ac:dyDescent="0.25">
      <c r="A1013" s="1" t="s">
        <v>1812</v>
      </c>
      <c r="B1013" s="1">
        <v>3636347</v>
      </c>
      <c r="C1013" s="1" t="s">
        <v>1813</v>
      </c>
      <c r="D1013" s="1" t="s">
        <v>1032</v>
      </c>
      <c r="E1013" s="1" t="s">
        <v>970</v>
      </c>
      <c r="F1013" s="1">
        <v>200</v>
      </c>
      <c r="G1013" s="1">
        <v>-77.023167999999998</v>
      </c>
      <c r="H1013" s="1">
        <v>-12.037324</v>
      </c>
    </row>
    <row r="1014" spans="1:8" x14ac:dyDescent="0.25">
      <c r="A1014" s="1" t="s">
        <v>1814</v>
      </c>
      <c r="B1014" s="1">
        <v>3636445</v>
      </c>
      <c r="C1014" s="1" t="s">
        <v>1815</v>
      </c>
      <c r="D1014" s="1" t="s">
        <v>1032</v>
      </c>
      <c r="E1014" s="1" t="s">
        <v>970</v>
      </c>
      <c r="F1014" s="1">
        <v>200</v>
      </c>
      <c r="G1014" s="1">
        <v>-77.022206999999995</v>
      </c>
      <c r="H1014" s="1">
        <v>-12.037255</v>
      </c>
    </row>
    <row r="1015" spans="1:8" x14ac:dyDescent="0.25">
      <c r="A1015" s="1" t="s">
        <v>1816</v>
      </c>
      <c r="B1015" s="1">
        <v>3636496</v>
      </c>
      <c r="C1015" s="1" t="s">
        <v>1817</v>
      </c>
      <c r="D1015" s="1" t="s">
        <v>1032</v>
      </c>
      <c r="E1015" s="1" t="s">
        <v>970</v>
      </c>
      <c r="F1015" s="1">
        <v>200</v>
      </c>
      <c r="G1015" s="1">
        <v>-77.022976</v>
      </c>
      <c r="H1015" s="1">
        <v>-12.037967999999999</v>
      </c>
    </row>
    <row r="1016" spans="1:8" x14ac:dyDescent="0.25">
      <c r="A1016" s="1" t="s">
        <v>1818</v>
      </c>
      <c r="B1016" s="1">
        <v>3636596</v>
      </c>
      <c r="C1016" s="1" t="s">
        <v>1819</v>
      </c>
      <c r="D1016" s="1" t="s">
        <v>1820</v>
      </c>
      <c r="E1016" s="1" t="s">
        <v>165</v>
      </c>
      <c r="F1016" s="1">
        <v>207</v>
      </c>
      <c r="G1016" s="1">
        <v>-77.071563999999995</v>
      </c>
      <c r="H1016" s="1">
        <v>-12.024986999999999</v>
      </c>
    </row>
    <row r="1017" spans="1:8" x14ac:dyDescent="0.25">
      <c r="A1017" s="1" t="s">
        <v>5998</v>
      </c>
      <c r="B1017" s="1">
        <v>3636715</v>
      </c>
      <c r="C1017" s="1" t="s">
        <v>5999</v>
      </c>
      <c r="D1017" s="1" t="s">
        <v>6000</v>
      </c>
      <c r="E1017" s="1" t="s">
        <v>970</v>
      </c>
      <c r="F1017" s="1">
        <v>203</v>
      </c>
      <c r="G1017" s="1">
        <v>-77.027859000000007</v>
      </c>
      <c r="H1017" s="1">
        <v>-12.016595000000001</v>
      </c>
    </row>
    <row r="1018" spans="1:8" x14ac:dyDescent="0.25">
      <c r="A1018" s="1" t="s">
        <v>6001</v>
      </c>
      <c r="B1018" s="1">
        <v>3636740</v>
      </c>
      <c r="C1018" s="1" t="s">
        <v>6002</v>
      </c>
      <c r="D1018" s="1" t="s">
        <v>6000</v>
      </c>
      <c r="E1018" s="1" t="s">
        <v>970</v>
      </c>
      <c r="F1018" s="1">
        <v>203</v>
      </c>
      <c r="G1018" s="1">
        <v>-77.028150999999994</v>
      </c>
      <c r="H1018" s="1">
        <v>-12.016817</v>
      </c>
    </row>
    <row r="1019" spans="1:8" x14ac:dyDescent="0.25">
      <c r="A1019" s="1" t="s">
        <v>6003</v>
      </c>
      <c r="B1019" s="1">
        <v>3636770</v>
      </c>
      <c r="C1019" s="1" t="s">
        <v>6004</v>
      </c>
      <c r="D1019" s="1" t="s">
        <v>6000</v>
      </c>
      <c r="E1019" s="1" t="s">
        <v>970</v>
      </c>
      <c r="F1019" s="1">
        <v>203</v>
      </c>
      <c r="G1019" s="2">
        <v>-77.029710555555553</v>
      </c>
      <c r="H1019" s="2">
        <v>-12.016413333333331</v>
      </c>
    </row>
    <row r="1020" spans="1:8" x14ac:dyDescent="0.25">
      <c r="A1020" s="1" t="s">
        <v>4987</v>
      </c>
      <c r="B1020" s="1">
        <v>3636885</v>
      </c>
      <c r="C1020" s="1" t="s">
        <v>4988</v>
      </c>
      <c r="D1020" s="1" t="s">
        <v>4878</v>
      </c>
      <c r="E1020" s="1" t="s">
        <v>353</v>
      </c>
      <c r="F1020" s="1">
        <v>81</v>
      </c>
      <c r="G1020" s="1">
        <v>-77.066462000000001</v>
      </c>
      <c r="H1020" s="1">
        <v>-11.986774</v>
      </c>
    </row>
    <row r="1021" spans="1:8" x14ac:dyDescent="0.25">
      <c r="A1021" s="1" t="s">
        <v>4989</v>
      </c>
      <c r="B1021" s="1">
        <v>3636931</v>
      </c>
      <c r="C1021" s="1" t="s">
        <v>4990</v>
      </c>
      <c r="D1021" s="1" t="s">
        <v>4878</v>
      </c>
      <c r="E1021" s="1" t="s">
        <v>353</v>
      </c>
      <c r="F1021" s="1">
        <v>81</v>
      </c>
      <c r="G1021" s="1">
        <v>-77.066965999999994</v>
      </c>
      <c r="H1021" s="1">
        <v>-11.98527</v>
      </c>
    </row>
    <row r="1022" spans="1:8" x14ac:dyDescent="0.25">
      <c r="A1022" s="1" t="s">
        <v>4991</v>
      </c>
      <c r="B1022" s="1">
        <v>3636955</v>
      </c>
      <c r="C1022" s="1" t="s">
        <v>4992</v>
      </c>
      <c r="D1022" s="1" t="s">
        <v>4878</v>
      </c>
      <c r="E1022" s="1" t="s">
        <v>353</v>
      </c>
      <c r="F1022" s="1">
        <v>81</v>
      </c>
      <c r="G1022" s="1">
        <v>-77.068915000000004</v>
      </c>
      <c r="H1022" s="1">
        <v>-11.987227000000001</v>
      </c>
    </row>
    <row r="1023" spans="1:8" x14ac:dyDescent="0.25">
      <c r="A1023" s="1" t="s">
        <v>4993</v>
      </c>
      <c r="B1023" s="1">
        <v>3637157</v>
      </c>
      <c r="C1023" s="1" t="s">
        <v>4994</v>
      </c>
      <c r="D1023" s="1" t="s">
        <v>4878</v>
      </c>
      <c r="E1023" s="1" t="s">
        <v>353</v>
      </c>
      <c r="F1023" s="1">
        <v>81</v>
      </c>
      <c r="G1023" s="1">
        <v>-77.072996000000003</v>
      </c>
      <c r="H1023" s="1">
        <v>-11.983914</v>
      </c>
    </row>
    <row r="1024" spans="1:8" x14ac:dyDescent="0.25">
      <c r="A1024" s="1" t="s">
        <v>4995</v>
      </c>
      <c r="B1024" s="1">
        <v>3637218</v>
      </c>
      <c r="C1024" s="1" t="s">
        <v>4996</v>
      </c>
      <c r="D1024" s="1" t="s">
        <v>4878</v>
      </c>
      <c r="E1024" s="1" t="s">
        <v>353</v>
      </c>
      <c r="F1024" s="1">
        <v>81</v>
      </c>
      <c r="G1024" s="1">
        <v>-77.075496999999999</v>
      </c>
      <c r="H1024" s="1">
        <v>-11.983692</v>
      </c>
    </row>
    <row r="1025" spans="1:8" x14ac:dyDescent="0.25">
      <c r="A1025" s="1" t="s">
        <v>2991</v>
      </c>
      <c r="B1025" s="1">
        <v>3637336</v>
      </c>
      <c r="C1025" s="1" t="s">
        <v>2992</v>
      </c>
      <c r="D1025" s="1" t="s">
        <v>2958</v>
      </c>
      <c r="E1025" s="1" t="s">
        <v>353</v>
      </c>
      <c r="F1025" s="1">
        <v>80</v>
      </c>
      <c r="G1025" s="1">
        <v>-77.068195000000003</v>
      </c>
      <c r="H1025" s="1">
        <v>-12.007490000000001</v>
      </c>
    </row>
    <row r="1026" spans="1:8" x14ac:dyDescent="0.25">
      <c r="A1026" s="1" t="s">
        <v>1821</v>
      </c>
      <c r="B1026" s="1">
        <v>3637349</v>
      </c>
      <c r="C1026" s="1" t="s">
        <v>1822</v>
      </c>
      <c r="D1026" s="1" t="s">
        <v>1546</v>
      </c>
      <c r="E1026" s="1" t="s">
        <v>165</v>
      </c>
      <c r="F1026" s="1">
        <v>206</v>
      </c>
      <c r="G1026" s="1">
        <v>-77.063428000000002</v>
      </c>
      <c r="H1026" s="1">
        <v>-12.022551</v>
      </c>
    </row>
    <row r="1027" spans="1:8" x14ac:dyDescent="0.25">
      <c r="A1027" s="1" t="s">
        <v>1823</v>
      </c>
      <c r="B1027" s="1">
        <v>3637413</v>
      </c>
      <c r="C1027" s="1" t="s">
        <v>1824</v>
      </c>
      <c r="D1027" s="1" t="s">
        <v>1032</v>
      </c>
      <c r="E1027" s="1" t="s">
        <v>970</v>
      </c>
      <c r="F1027" s="1">
        <v>200</v>
      </c>
      <c r="G1027" s="1">
        <v>-77.022868000000003</v>
      </c>
      <c r="H1027" s="1">
        <v>-12.038812999999999</v>
      </c>
    </row>
    <row r="1028" spans="1:8" x14ac:dyDescent="0.25">
      <c r="A1028" s="1" t="s">
        <v>1825</v>
      </c>
      <c r="B1028" s="1">
        <v>3637442</v>
      </c>
      <c r="C1028" s="1" t="s">
        <v>1826</v>
      </c>
      <c r="D1028" s="1" t="s">
        <v>1032</v>
      </c>
      <c r="E1028" s="1" t="s">
        <v>970</v>
      </c>
      <c r="F1028" s="1">
        <v>200</v>
      </c>
      <c r="G1028" s="1">
        <v>-77.023938000000001</v>
      </c>
      <c r="H1028" s="1">
        <v>-12.038646999999999</v>
      </c>
    </row>
    <row r="1029" spans="1:8" x14ac:dyDescent="0.25">
      <c r="A1029" s="1" t="s">
        <v>1827</v>
      </c>
      <c r="B1029" s="1">
        <v>3637465</v>
      </c>
      <c r="C1029" s="1" t="s">
        <v>1828</v>
      </c>
      <c r="D1029" s="1" t="s">
        <v>1045</v>
      </c>
      <c r="E1029" s="1" t="s">
        <v>970</v>
      </c>
      <c r="F1029" s="1">
        <v>201</v>
      </c>
      <c r="G1029" s="2">
        <v>-77.039005833333334</v>
      </c>
      <c r="H1029" s="2">
        <v>-12.02246083333333</v>
      </c>
    </row>
    <row r="1030" spans="1:8" x14ac:dyDescent="0.25">
      <c r="A1030" s="1" t="s">
        <v>4997</v>
      </c>
      <c r="B1030" s="1">
        <v>3637529</v>
      </c>
      <c r="C1030" s="1" t="s">
        <v>4998</v>
      </c>
      <c r="D1030" s="1" t="s">
        <v>4712</v>
      </c>
      <c r="E1030" s="1" t="s">
        <v>353</v>
      </c>
      <c r="F1030" s="1">
        <v>81</v>
      </c>
      <c r="G1030" s="1">
        <v>-77.076971</v>
      </c>
      <c r="H1030" s="1">
        <v>-11.994481</v>
      </c>
    </row>
    <row r="1031" spans="1:8" x14ac:dyDescent="0.25">
      <c r="A1031" s="1" t="s">
        <v>1829</v>
      </c>
      <c r="B1031" s="1">
        <v>3637633</v>
      </c>
      <c r="C1031" s="1" t="s">
        <v>1830</v>
      </c>
      <c r="D1031" s="1" t="s">
        <v>995</v>
      </c>
      <c r="E1031" s="1" t="s">
        <v>970</v>
      </c>
      <c r="F1031" s="1">
        <v>201</v>
      </c>
      <c r="G1031" s="1">
        <v>-77.030606000000006</v>
      </c>
      <c r="H1031" s="1">
        <v>-12.034325000000001</v>
      </c>
    </row>
    <row r="1032" spans="1:8" x14ac:dyDescent="0.25">
      <c r="A1032" s="1" t="s">
        <v>10677</v>
      </c>
      <c r="B1032" s="1">
        <v>3637999</v>
      </c>
      <c r="C1032" s="1" t="s">
        <v>10678</v>
      </c>
      <c r="D1032" s="1" t="s">
        <v>126</v>
      </c>
      <c r="E1032" s="1" t="s">
        <v>9</v>
      </c>
      <c r="F1032" s="1">
        <v>340</v>
      </c>
      <c r="G1032" s="1">
        <v>-77.063471000000007</v>
      </c>
      <c r="H1032" s="1">
        <v>-11.935133</v>
      </c>
    </row>
    <row r="1033" spans="1:8" x14ac:dyDescent="0.25">
      <c r="A1033" s="1" t="s">
        <v>10679</v>
      </c>
      <c r="B1033" s="1">
        <v>3638002</v>
      </c>
      <c r="C1033" s="1" t="s">
        <v>10680</v>
      </c>
      <c r="D1033" s="1" t="s">
        <v>126</v>
      </c>
      <c r="E1033" s="1" t="s">
        <v>9</v>
      </c>
      <c r="F1033" s="1">
        <v>340</v>
      </c>
      <c r="G1033" s="1">
        <v>-77.063299000000001</v>
      </c>
      <c r="H1033" s="1">
        <v>-11.935968000000001</v>
      </c>
    </row>
    <row r="1034" spans="1:8" x14ac:dyDescent="0.25">
      <c r="A1034" s="1" t="s">
        <v>10681</v>
      </c>
      <c r="B1034" s="1">
        <v>3638033</v>
      </c>
      <c r="C1034" s="1" t="s">
        <v>10682</v>
      </c>
      <c r="D1034" s="1" t="s">
        <v>126</v>
      </c>
      <c r="E1034" s="1" t="s">
        <v>9</v>
      </c>
      <c r="F1034" s="1">
        <v>340</v>
      </c>
      <c r="G1034" s="2">
        <v>-77.063891666666663</v>
      </c>
      <c r="H1034" s="2">
        <v>-11.935650000000001</v>
      </c>
    </row>
    <row r="1035" spans="1:8" x14ac:dyDescent="0.25">
      <c r="A1035" s="1" t="s">
        <v>179</v>
      </c>
      <c r="B1035" s="1">
        <v>3638111</v>
      </c>
      <c r="C1035" s="1" t="s">
        <v>180</v>
      </c>
      <c r="D1035" s="1" t="s">
        <v>181</v>
      </c>
      <c r="E1035" s="1" t="s">
        <v>9</v>
      </c>
      <c r="F1035" s="1">
        <v>344</v>
      </c>
      <c r="G1035" s="1">
        <v>-77.056061999999997</v>
      </c>
      <c r="H1035" s="1">
        <v>-11.925224999999999</v>
      </c>
    </row>
    <row r="1036" spans="1:8" x14ac:dyDescent="0.25">
      <c r="A1036" s="1" t="s">
        <v>182</v>
      </c>
      <c r="B1036" s="1">
        <v>3638132</v>
      </c>
      <c r="C1036" s="1" t="s">
        <v>183</v>
      </c>
      <c r="D1036" s="1" t="s">
        <v>181</v>
      </c>
      <c r="E1036" s="1" t="s">
        <v>9</v>
      </c>
      <c r="F1036" s="1">
        <v>344</v>
      </c>
      <c r="G1036" s="1">
        <v>-77.05771</v>
      </c>
      <c r="H1036" s="1">
        <v>-11.925288999999999</v>
      </c>
    </row>
    <row r="1037" spans="1:8" x14ac:dyDescent="0.25">
      <c r="A1037" s="1" t="s">
        <v>184</v>
      </c>
      <c r="B1037" s="1">
        <v>3638207</v>
      </c>
      <c r="C1037" s="1" t="s">
        <v>185</v>
      </c>
      <c r="D1037" s="1" t="s">
        <v>181</v>
      </c>
      <c r="E1037" s="1" t="s">
        <v>9</v>
      </c>
      <c r="F1037" s="1">
        <v>344</v>
      </c>
      <c r="G1037" s="1">
        <v>-77.056899999999999</v>
      </c>
      <c r="H1037" s="1">
        <v>-11.923875000000001</v>
      </c>
    </row>
    <row r="1038" spans="1:8" x14ac:dyDescent="0.25">
      <c r="A1038" s="1" t="s">
        <v>4999</v>
      </c>
      <c r="B1038" s="1">
        <v>3638432</v>
      </c>
      <c r="C1038" s="1" t="s">
        <v>5000</v>
      </c>
      <c r="D1038" s="1" t="s">
        <v>5001</v>
      </c>
      <c r="E1038" s="1" t="s">
        <v>165</v>
      </c>
      <c r="F1038" s="1">
        <v>82</v>
      </c>
      <c r="G1038" s="1">
        <v>-77.059019000000006</v>
      </c>
      <c r="H1038" s="1">
        <v>-11.983314999999999</v>
      </c>
    </row>
    <row r="1039" spans="1:8" x14ac:dyDescent="0.25">
      <c r="A1039" s="1" t="s">
        <v>5002</v>
      </c>
      <c r="B1039" s="1">
        <v>3638439</v>
      </c>
      <c r="C1039" s="1" t="s">
        <v>5003</v>
      </c>
      <c r="D1039" s="1" t="s">
        <v>5001</v>
      </c>
      <c r="E1039" s="1" t="s">
        <v>165</v>
      </c>
      <c r="F1039" s="1">
        <v>82</v>
      </c>
      <c r="G1039" s="1">
        <v>-77.058796000000001</v>
      </c>
      <c r="H1039" s="1">
        <v>-11.985664999999999</v>
      </c>
    </row>
    <row r="1040" spans="1:8" x14ac:dyDescent="0.25">
      <c r="A1040" s="1" t="s">
        <v>5004</v>
      </c>
      <c r="B1040" s="1">
        <v>3638498</v>
      </c>
      <c r="C1040" s="1" t="s">
        <v>5005</v>
      </c>
      <c r="D1040" s="1" t="s">
        <v>5001</v>
      </c>
      <c r="E1040" s="1" t="s">
        <v>165</v>
      </c>
      <c r="F1040" s="1">
        <v>82</v>
      </c>
      <c r="G1040" s="1">
        <v>-77.058267000000001</v>
      </c>
      <c r="H1040" s="1">
        <v>-11.987731999999999</v>
      </c>
    </row>
    <row r="1041" spans="1:8" x14ac:dyDescent="0.25">
      <c r="A1041" s="1" t="s">
        <v>5006</v>
      </c>
      <c r="B1041" s="1">
        <v>3638576</v>
      </c>
      <c r="C1041" s="1" t="s">
        <v>5007</v>
      </c>
      <c r="D1041" s="1" t="s">
        <v>5001</v>
      </c>
      <c r="E1041" s="1" t="s">
        <v>165</v>
      </c>
      <c r="F1041" s="1">
        <v>82</v>
      </c>
      <c r="G1041" s="1">
        <v>-77.060329999999993</v>
      </c>
      <c r="H1041" s="1">
        <v>-11.982265</v>
      </c>
    </row>
    <row r="1042" spans="1:8" x14ac:dyDescent="0.25">
      <c r="A1042" s="1" t="s">
        <v>5008</v>
      </c>
      <c r="B1042" s="1">
        <v>3638655</v>
      </c>
      <c r="C1042" s="1" t="s">
        <v>5009</v>
      </c>
      <c r="D1042" s="1" t="s">
        <v>5001</v>
      </c>
      <c r="E1042" s="1" t="s">
        <v>165</v>
      </c>
      <c r="F1042" s="1">
        <v>82</v>
      </c>
      <c r="G1042" s="1">
        <v>-77.061378000000005</v>
      </c>
      <c r="H1042" s="1">
        <v>-11.983665</v>
      </c>
    </row>
    <row r="1043" spans="1:8" x14ac:dyDescent="0.25">
      <c r="A1043" s="1" t="s">
        <v>5010</v>
      </c>
      <c r="B1043" s="1">
        <v>3639191</v>
      </c>
      <c r="C1043" s="1" t="s">
        <v>5011</v>
      </c>
      <c r="D1043" s="1" t="s">
        <v>5001</v>
      </c>
      <c r="E1043" s="1" t="s">
        <v>165</v>
      </c>
      <c r="F1043" s="1">
        <v>82</v>
      </c>
      <c r="G1043" s="1">
        <v>-77.060910000000007</v>
      </c>
      <c r="H1043" s="1">
        <v>-11.985158</v>
      </c>
    </row>
    <row r="1044" spans="1:8" x14ac:dyDescent="0.25">
      <c r="A1044" s="1" t="s">
        <v>5012</v>
      </c>
      <c r="B1044" s="1">
        <v>3639362</v>
      </c>
      <c r="C1044" s="1" t="s">
        <v>5013</v>
      </c>
      <c r="D1044" s="1" t="s">
        <v>5001</v>
      </c>
      <c r="E1044" s="1" t="s">
        <v>165</v>
      </c>
      <c r="F1044" s="1">
        <v>82</v>
      </c>
      <c r="G1044" s="1">
        <v>-77.059421999999998</v>
      </c>
      <c r="H1044" s="1">
        <v>-11.987067</v>
      </c>
    </row>
    <row r="1045" spans="1:8" x14ac:dyDescent="0.25">
      <c r="A1045" s="1" t="s">
        <v>5014</v>
      </c>
      <c r="B1045" s="1">
        <v>3639572</v>
      </c>
      <c r="C1045" s="1" t="s">
        <v>5015</v>
      </c>
      <c r="D1045" s="1" t="s">
        <v>5001</v>
      </c>
      <c r="E1045" s="1" t="s">
        <v>165</v>
      </c>
      <c r="F1045" s="1">
        <v>82</v>
      </c>
      <c r="G1045" s="1">
        <v>-77.061527999999996</v>
      </c>
      <c r="H1045" s="1">
        <v>-11.985391</v>
      </c>
    </row>
    <row r="1046" spans="1:8" x14ac:dyDescent="0.25">
      <c r="A1046" s="1" t="s">
        <v>5016</v>
      </c>
      <c r="B1046" s="1">
        <v>3639592</v>
      </c>
      <c r="C1046" s="1" t="s">
        <v>5017</v>
      </c>
      <c r="D1046" s="1" t="s">
        <v>5001</v>
      </c>
      <c r="E1046" s="1" t="s">
        <v>165</v>
      </c>
      <c r="F1046" s="1">
        <v>82</v>
      </c>
      <c r="G1046" s="1">
        <v>-77.060998999999995</v>
      </c>
      <c r="H1046" s="1">
        <v>-11.987501</v>
      </c>
    </row>
    <row r="1047" spans="1:8" x14ac:dyDescent="0.25">
      <c r="A1047" s="1" t="s">
        <v>5018</v>
      </c>
      <c r="B1047" s="1">
        <v>3639671</v>
      </c>
      <c r="C1047" s="1" t="s">
        <v>5019</v>
      </c>
      <c r="D1047" s="1" t="s">
        <v>5001</v>
      </c>
      <c r="E1047" s="1" t="s">
        <v>165</v>
      </c>
      <c r="F1047" s="1">
        <v>82</v>
      </c>
      <c r="G1047" s="1">
        <v>-77.061856000000006</v>
      </c>
      <c r="H1047" s="1">
        <v>-11.98606</v>
      </c>
    </row>
    <row r="1048" spans="1:8" x14ac:dyDescent="0.25">
      <c r="A1048" s="1" t="s">
        <v>5020</v>
      </c>
      <c r="B1048" s="1">
        <v>3639770</v>
      </c>
      <c r="C1048" s="1" t="s">
        <v>5021</v>
      </c>
      <c r="D1048" s="1" t="s">
        <v>5001</v>
      </c>
      <c r="E1048" s="1" t="s">
        <v>165</v>
      </c>
      <c r="F1048" s="1">
        <v>82</v>
      </c>
      <c r="G1048" s="1">
        <v>-77.062775999999999</v>
      </c>
      <c r="H1048" s="1">
        <v>-11.981923999999999</v>
      </c>
    </row>
    <row r="1049" spans="1:8" x14ac:dyDescent="0.25">
      <c r="A1049" s="1" t="s">
        <v>5022</v>
      </c>
      <c r="B1049" s="1">
        <v>3639901</v>
      </c>
      <c r="C1049" s="1" t="s">
        <v>5023</v>
      </c>
      <c r="D1049" s="1" t="s">
        <v>5001</v>
      </c>
      <c r="E1049" s="1" t="s">
        <v>165</v>
      </c>
      <c r="F1049" s="1">
        <v>82</v>
      </c>
      <c r="G1049" s="1">
        <v>-77.064149999999998</v>
      </c>
      <c r="H1049" s="1">
        <v>-11.982915999999999</v>
      </c>
    </row>
    <row r="1050" spans="1:8" x14ac:dyDescent="0.25">
      <c r="A1050" s="1" t="s">
        <v>5024</v>
      </c>
      <c r="B1050" s="1">
        <v>3640159</v>
      </c>
      <c r="C1050" s="1" t="s">
        <v>5025</v>
      </c>
      <c r="D1050" s="1" t="s">
        <v>5001</v>
      </c>
      <c r="E1050" s="1" t="s">
        <v>165</v>
      </c>
      <c r="F1050" s="1">
        <v>82</v>
      </c>
      <c r="G1050" s="1">
        <v>-77.064338000000006</v>
      </c>
      <c r="H1050" s="1">
        <v>-11.985203</v>
      </c>
    </row>
    <row r="1051" spans="1:8" x14ac:dyDescent="0.25">
      <c r="A1051" s="1" t="s">
        <v>5026</v>
      </c>
      <c r="B1051" s="1">
        <v>3640355</v>
      </c>
      <c r="C1051" s="1" t="s">
        <v>5027</v>
      </c>
      <c r="D1051" s="1" t="s">
        <v>5001</v>
      </c>
      <c r="E1051" s="1" t="s">
        <v>165</v>
      </c>
      <c r="F1051" s="1">
        <v>82</v>
      </c>
      <c r="G1051" s="1">
        <v>-77.063315000000003</v>
      </c>
      <c r="H1051" s="1">
        <v>-11.9871</v>
      </c>
    </row>
    <row r="1052" spans="1:8" x14ac:dyDescent="0.25">
      <c r="A1052" s="1" t="s">
        <v>2993</v>
      </c>
      <c r="B1052" s="1">
        <v>3640588</v>
      </c>
      <c r="C1052" s="1" t="s">
        <v>2994</v>
      </c>
      <c r="D1052" s="1" t="s">
        <v>2958</v>
      </c>
      <c r="E1052" s="1" t="s">
        <v>353</v>
      </c>
      <c r="F1052" s="1">
        <v>80</v>
      </c>
      <c r="G1052" s="1">
        <v>-77.067713999999995</v>
      </c>
      <c r="H1052" s="1">
        <v>-12.007123999999999</v>
      </c>
    </row>
    <row r="1053" spans="1:8" x14ac:dyDescent="0.25">
      <c r="A1053" s="1" t="s">
        <v>1831</v>
      </c>
      <c r="B1053" s="1">
        <v>3640631</v>
      </c>
      <c r="C1053" s="1" t="s">
        <v>1832</v>
      </c>
      <c r="D1053" s="1" t="s">
        <v>1275</v>
      </c>
      <c r="E1053" s="1" t="s">
        <v>165</v>
      </c>
      <c r="F1053" s="1">
        <v>206</v>
      </c>
      <c r="G1053" s="1">
        <v>-77.068057999999994</v>
      </c>
      <c r="H1053" s="1">
        <v>-12.026078999999999</v>
      </c>
    </row>
    <row r="1054" spans="1:8" x14ac:dyDescent="0.25">
      <c r="A1054" s="1" t="s">
        <v>6523</v>
      </c>
      <c r="B1054" s="1">
        <v>3640812</v>
      </c>
      <c r="C1054" s="1" t="s">
        <v>6524</v>
      </c>
      <c r="D1054" s="1" t="s">
        <v>6522</v>
      </c>
      <c r="E1054" s="1" t="s">
        <v>353</v>
      </c>
      <c r="F1054" s="1">
        <v>86</v>
      </c>
      <c r="G1054" s="1">
        <v>-77.076386999999997</v>
      </c>
      <c r="H1054" s="1">
        <v>-11.931658000000001</v>
      </c>
    </row>
    <row r="1055" spans="1:8" x14ac:dyDescent="0.25">
      <c r="A1055" s="1" t="s">
        <v>1833</v>
      </c>
      <c r="B1055" s="1">
        <v>3640826</v>
      </c>
      <c r="C1055" s="1" t="s">
        <v>1834</v>
      </c>
      <c r="D1055" s="1" t="s">
        <v>1801</v>
      </c>
      <c r="E1055" s="1" t="s">
        <v>165</v>
      </c>
      <c r="F1055" s="1">
        <v>79</v>
      </c>
      <c r="G1055" s="1">
        <v>-77.054550000000006</v>
      </c>
      <c r="H1055" s="1">
        <v>-12.007911999999999</v>
      </c>
    </row>
    <row r="1056" spans="1:8" x14ac:dyDescent="0.25">
      <c r="A1056" s="1" t="s">
        <v>1835</v>
      </c>
      <c r="B1056" s="1">
        <v>3640970</v>
      </c>
      <c r="C1056" s="1" t="s">
        <v>1836</v>
      </c>
      <c r="D1056" s="1" t="s">
        <v>1837</v>
      </c>
      <c r="E1056" s="1" t="s">
        <v>1459</v>
      </c>
      <c r="F1056" s="1">
        <v>350</v>
      </c>
      <c r="G1056" s="1">
        <v>-77.039957000000001</v>
      </c>
      <c r="H1056" s="1">
        <v>-11.895879000000001</v>
      </c>
    </row>
    <row r="1057" spans="1:8" x14ac:dyDescent="0.25">
      <c r="A1057" s="1" t="s">
        <v>10683</v>
      </c>
      <c r="B1057" s="1">
        <v>3640973</v>
      </c>
      <c r="C1057" s="1" t="s">
        <v>10684</v>
      </c>
      <c r="D1057" s="1" t="s">
        <v>10537</v>
      </c>
      <c r="E1057" s="1" t="s">
        <v>9</v>
      </c>
      <c r="F1057" s="1">
        <v>340</v>
      </c>
      <c r="G1057" s="1">
        <v>-77.050977000000003</v>
      </c>
      <c r="H1057" s="1">
        <v>-11.948646</v>
      </c>
    </row>
    <row r="1058" spans="1:8" x14ac:dyDescent="0.25">
      <c r="A1058" s="1" t="s">
        <v>6005</v>
      </c>
      <c r="B1058" s="1">
        <v>3641113</v>
      </c>
      <c r="C1058" s="1" t="s">
        <v>6006</v>
      </c>
      <c r="D1058" s="1" t="s">
        <v>1294</v>
      </c>
      <c r="E1058" s="1" t="s">
        <v>970</v>
      </c>
      <c r="F1058" s="1">
        <v>203</v>
      </c>
      <c r="G1058" s="1">
        <v>-77.025561999999994</v>
      </c>
      <c r="H1058" s="1">
        <v>-12.028860999999999</v>
      </c>
    </row>
    <row r="1059" spans="1:8" x14ac:dyDescent="0.25">
      <c r="A1059" s="1" t="s">
        <v>2995</v>
      </c>
      <c r="B1059" s="1">
        <v>3641296</v>
      </c>
      <c r="C1059" s="1" t="s">
        <v>2996</v>
      </c>
      <c r="D1059" s="1" t="s">
        <v>2997</v>
      </c>
      <c r="E1059" s="1" t="s">
        <v>165</v>
      </c>
      <c r="F1059" s="1">
        <v>80</v>
      </c>
      <c r="G1059" s="1">
        <v>-77.084264000000005</v>
      </c>
      <c r="H1059" s="1">
        <v>-12.008718</v>
      </c>
    </row>
    <row r="1060" spans="1:8" x14ac:dyDescent="0.25">
      <c r="A1060" s="1" t="s">
        <v>2998</v>
      </c>
      <c r="B1060" s="1">
        <v>3641343</v>
      </c>
      <c r="C1060" s="1" t="s">
        <v>2999</v>
      </c>
      <c r="D1060" s="1" t="s">
        <v>2997</v>
      </c>
      <c r="E1060" s="1" t="s">
        <v>165</v>
      </c>
      <c r="F1060" s="1">
        <v>80</v>
      </c>
      <c r="G1060" s="1">
        <v>-77.082527999999996</v>
      </c>
      <c r="H1060" s="1">
        <v>-12.008416</v>
      </c>
    </row>
    <row r="1061" spans="1:8" x14ac:dyDescent="0.25">
      <c r="A1061" s="1" t="s">
        <v>3000</v>
      </c>
      <c r="B1061" s="1">
        <v>3641472</v>
      </c>
      <c r="C1061" s="1" t="s">
        <v>3001</v>
      </c>
      <c r="D1061" s="1" t="s">
        <v>2997</v>
      </c>
      <c r="E1061" s="1" t="s">
        <v>165</v>
      </c>
      <c r="F1061" s="1">
        <v>80</v>
      </c>
      <c r="G1061" s="1">
        <v>-77.082920999999999</v>
      </c>
      <c r="H1061" s="1">
        <v>-12.009684999999999</v>
      </c>
    </row>
    <row r="1062" spans="1:8" x14ac:dyDescent="0.25">
      <c r="A1062" s="1" t="s">
        <v>1838</v>
      </c>
      <c r="B1062" s="1">
        <v>3641685</v>
      </c>
      <c r="C1062" s="1" t="s">
        <v>1839</v>
      </c>
      <c r="D1062" s="1" t="s">
        <v>1294</v>
      </c>
      <c r="E1062" s="1" t="s">
        <v>970</v>
      </c>
      <c r="F1062" s="1">
        <v>202</v>
      </c>
      <c r="G1062" s="1">
        <v>-77.028086999999999</v>
      </c>
      <c r="H1062" s="1">
        <v>-12.031063</v>
      </c>
    </row>
    <row r="1063" spans="1:8" x14ac:dyDescent="0.25">
      <c r="A1063" s="1" t="s">
        <v>1840</v>
      </c>
      <c r="B1063" s="1">
        <v>3641740</v>
      </c>
      <c r="C1063" s="1" t="s">
        <v>1841</v>
      </c>
      <c r="D1063" s="1" t="s">
        <v>1294</v>
      </c>
      <c r="E1063" s="1" t="s">
        <v>970</v>
      </c>
      <c r="F1063" s="1">
        <v>202</v>
      </c>
      <c r="G1063" s="1">
        <v>-77.027026000000006</v>
      </c>
      <c r="H1063" s="1">
        <v>-12.030296999999999</v>
      </c>
    </row>
    <row r="1064" spans="1:8" x14ac:dyDescent="0.25">
      <c r="A1064" s="1" t="s">
        <v>1842</v>
      </c>
      <c r="B1064" s="1">
        <v>3641776</v>
      </c>
      <c r="C1064" s="1" t="s">
        <v>1843</v>
      </c>
      <c r="D1064" s="1" t="s">
        <v>1570</v>
      </c>
      <c r="E1064" s="1" t="s">
        <v>165</v>
      </c>
      <c r="F1064" s="1">
        <v>79</v>
      </c>
      <c r="G1064" s="1">
        <v>-77.053691000000001</v>
      </c>
      <c r="H1064" s="1">
        <v>-12.020065000000001</v>
      </c>
    </row>
    <row r="1065" spans="1:8" x14ac:dyDescent="0.25">
      <c r="A1065" s="1" t="s">
        <v>6525</v>
      </c>
      <c r="B1065" s="1">
        <v>3642114</v>
      </c>
      <c r="C1065" s="1" t="s">
        <v>6526</v>
      </c>
      <c r="D1065" s="1" t="s">
        <v>4814</v>
      </c>
      <c r="E1065" s="1" t="s">
        <v>353</v>
      </c>
      <c r="F1065" s="1">
        <v>212</v>
      </c>
      <c r="G1065" s="1">
        <v>-77.083083000000002</v>
      </c>
      <c r="H1065" s="1">
        <v>-11.978046000000001</v>
      </c>
    </row>
    <row r="1066" spans="1:8" x14ac:dyDescent="0.25">
      <c r="A1066" s="1" t="s">
        <v>6527</v>
      </c>
      <c r="B1066" s="1">
        <v>3642161</v>
      </c>
      <c r="C1066" s="1" t="s">
        <v>6528</v>
      </c>
      <c r="D1066" s="1" t="s">
        <v>5079</v>
      </c>
      <c r="E1066" s="1" t="s">
        <v>353</v>
      </c>
      <c r="F1066" s="1">
        <v>86</v>
      </c>
      <c r="G1066" s="1">
        <v>-77.078068000000002</v>
      </c>
      <c r="H1066" s="1">
        <v>-11.937042</v>
      </c>
    </row>
    <row r="1067" spans="1:8" x14ac:dyDescent="0.25">
      <c r="A1067" s="1" t="s">
        <v>5028</v>
      </c>
      <c r="B1067" s="1">
        <v>3642212</v>
      </c>
      <c r="C1067" s="1" t="s">
        <v>5029</v>
      </c>
      <c r="D1067" s="1" t="s">
        <v>5030</v>
      </c>
      <c r="E1067" s="1" t="s">
        <v>353</v>
      </c>
      <c r="F1067" s="1">
        <v>81</v>
      </c>
      <c r="G1067" s="1">
        <v>-77.073555999999996</v>
      </c>
      <c r="H1067" s="1">
        <v>-11.99738</v>
      </c>
    </row>
    <row r="1068" spans="1:8" x14ac:dyDescent="0.25">
      <c r="A1068" s="1" t="s">
        <v>5031</v>
      </c>
      <c r="B1068" s="1">
        <v>3642285</v>
      </c>
      <c r="C1068" s="1" t="s">
        <v>5032</v>
      </c>
      <c r="D1068" s="1" t="s">
        <v>5030</v>
      </c>
      <c r="E1068" s="1" t="s">
        <v>353</v>
      </c>
      <c r="F1068" s="1">
        <v>81</v>
      </c>
      <c r="G1068" s="1">
        <v>-77.073993999999999</v>
      </c>
      <c r="H1068" s="1">
        <v>-11.995793000000001</v>
      </c>
    </row>
    <row r="1069" spans="1:8" x14ac:dyDescent="0.25">
      <c r="A1069" s="1" t="s">
        <v>5033</v>
      </c>
      <c r="B1069" s="1">
        <v>3642359</v>
      </c>
      <c r="C1069" s="1" t="s">
        <v>5034</v>
      </c>
      <c r="D1069" s="1" t="s">
        <v>5030</v>
      </c>
      <c r="E1069" s="1" t="s">
        <v>353</v>
      </c>
      <c r="F1069" s="1">
        <v>81</v>
      </c>
      <c r="G1069" s="1">
        <v>-77.069989000000007</v>
      </c>
      <c r="H1069" s="1">
        <v>-11.995504</v>
      </c>
    </row>
    <row r="1070" spans="1:8" x14ac:dyDescent="0.25">
      <c r="A1070" s="1" t="s">
        <v>5035</v>
      </c>
      <c r="B1070" s="1">
        <v>3642426</v>
      </c>
      <c r="C1070" s="1" t="s">
        <v>5036</v>
      </c>
      <c r="D1070" s="1" t="s">
        <v>5030</v>
      </c>
      <c r="E1070" s="1" t="s">
        <v>353</v>
      </c>
      <c r="F1070" s="1">
        <v>81</v>
      </c>
      <c r="G1070" s="1">
        <v>-77.071719000000002</v>
      </c>
      <c r="H1070" s="1">
        <v>-11.995742999999999</v>
      </c>
    </row>
    <row r="1071" spans="1:8" x14ac:dyDescent="0.25">
      <c r="A1071" s="1" t="s">
        <v>5037</v>
      </c>
      <c r="B1071" s="1">
        <v>3642504</v>
      </c>
      <c r="C1071" s="1" t="s">
        <v>5038</v>
      </c>
      <c r="D1071" s="1" t="s">
        <v>5030</v>
      </c>
      <c r="E1071" s="1" t="s">
        <v>353</v>
      </c>
      <c r="F1071" s="1">
        <v>81</v>
      </c>
      <c r="G1071" s="1">
        <v>-77.069174000000004</v>
      </c>
      <c r="H1071" s="1">
        <v>-11.994532</v>
      </c>
    </row>
    <row r="1072" spans="1:8" x14ac:dyDescent="0.25">
      <c r="A1072" s="1" t="s">
        <v>5039</v>
      </c>
      <c r="B1072" s="1">
        <v>3642636</v>
      </c>
      <c r="C1072" s="1" t="s">
        <v>5040</v>
      </c>
      <c r="D1072" s="1" t="s">
        <v>5030</v>
      </c>
      <c r="E1072" s="1" t="s">
        <v>353</v>
      </c>
      <c r="F1072" s="1">
        <v>81</v>
      </c>
      <c r="G1072" s="1">
        <v>-77.069777000000002</v>
      </c>
      <c r="H1072" s="1">
        <v>-11.994146000000001</v>
      </c>
    </row>
    <row r="1073" spans="1:8" x14ac:dyDescent="0.25">
      <c r="A1073" s="1" t="s">
        <v>5041</v>
      </c>
      <c r="B1073" s="1">
        <v>3642786</v>
      </c>
      <c r="C1073" s="1" t="s">
        <v>5042</v>
      </c>
      <c r="D1073" s="1" t="s">
        <v>5030</v>
      </c>
      <c r="E1073" s="1" t="s">
        <v>353</v>
      </c>
      <c r="F1073" s="1">
        <v>81</v>
      </c>
      <c r="G1073" s="1">
        <v>-77.071922999999998</v>
      </c>
      <c r="H1073" s="1">
        <v>-11.99404</v>
      </c>
    </row>
    <row r="1074" spans="1:8" x14ac:dyDescent="0.25">
      <c r="A1074" s="1" t="s">
        <v>5043</v>
      </c>
      <c r="B1074" s="1">
        <v>3642858</v>
      </c>
      <c r="C1074" s="1" t="s">
        <v>5044</v>
      </c>
      <c r="D1074" s="1" t="s">
        <v>5030</v>
      </c>
      <c r="E1074" s="1" t="s">
        <v>353</v>
      </c>
      <c r="F1074" s="1">
        <v>81</v>
      </c>
      <c r="G1074" s="1">
        <v>-77.076193000000004</v>
      </c>
      <c r="H1074" s="1">
        <v>-11.99775</v>
      </c>
    </row>
    <row r="1075" spans="1:8" x14ac:dyDescent="0.25">
      <c r="A1075" s="1" t="s">
        <v>5045</v>
      </c>
      <c r="B1075" s="1">
        <v>3643041</v>
      </c>
      <c r="C1075" s="1" t="s">
        <v>5046</v>
      </c>
      <c r="D1075" s="1" t="s">
        <v>5030</v>
      </c>
      <c r="E1075" s="1" t="s">
        <v>353</v>
      </c>
      <c r="F1075" s="1">
        <v>81</v>
      </c>
      <c r="G1075" s="1">
        <v>-77.076183999999998</v>
      </c>
      <c r="H1075" s="1">
        <v>-11.995654</v>
      </c>
    </row>
    <row r="1076" spans="1:8" x14ac:dyDescent="0.25">
      <c r="A1076" s="1" t="s">
        <v>5047</v>
      </c>
      <c r="B1076" s="1">
        <v>3643237</v>
      </c>
      <c r="C1076" s="1" t="s">
        <v>5048</v>
      </c>
      <c r="D1076" s="1" t="s">
        <v>5030</v>
      </c>
      <c r="E1076" s="1" t="s">
        <v>353</v>
      </c>
      <c r="F1076" s="1">
        <v>81</v>
      </c>
      <c r="G1076" s="1">
        <v>-77.072259000000003</v>
      </c>
      <c r="H1076" s="1">
        <v>-11.993328999999999</v>
      </c>
    </row>
    <row r="1077" spans="1:8" x14ac:dyDescent="0.25">
      <c r="A1077" s="1" t="s">
        <v>3002</v>
      </c>
      <c r="B1077" s="1">
        <v>3643583</v>
      </c>
      <c r="C1077" s="1" t="s">
        <v>3003</v>
      </c>
      <c r="D1077" s="1" t="s">
        <v>2882</v>
      </c>
      <c r="E1077" s="1" t="s">
        <v>353</v>
      </c>
      <c r="F1077" s="1">
        <v>80</v>
      </c>
      <c r="G1077" s="1">
        <v>-77.065743999999995</v>
      </c>
      <c r="H1077" s="1">
        <v>-12.006992</v>
      </c>
    </row>
    <row r="1078" spans="1:8" x14ac:dyDescent="0.25">
      <c r="A1078" s="1" t="s">
        <v>1844</v>
      </c>
      <c r="B1078" s="1">
        <v>3644149</v>
      </c>
      <c r="C1078" s="1" t="s">
        <v>1845</v>
      </c>
      <c r="D1078" s="1" t="s">
        <v>1846</v>
      </c>
      <c r="E1078" s="1" t="s">
        <v>165</v>
      </c>
      <c r="F1078" s="1">
        <v>79</v>
      </c>
      <c r="G1078" s="1">
        <v>-77.059713000000002</v>
      </c>
      <c r="H1078" s="1">
        <v>-12.009518</v>
      </c>
    </row>
    <row r="1079" spans="1:8" x14ac:dyDescent="0.25">
      <c r="A1079" s="1" t="s">
        <v>10685</v>
      </c>
      <c r="B1079" s="1">
        <v>3644393</v>
      </c>
      <c r="C1079" s="1" t="s">
        <v>10686</v>
      </c>
      <c r="D1079" s="1" t="s">
        <v>10502</v>
      </c>
      <c r="E1079" s="1" t="s">
        <v>353</v>
      </c>
      <c r="F1079" s="1">
        <v>338</v>
      </c>
      <c r="G1079" s="1">
        <v>-77.062855999999996</v>
      </c>
      <c r="H1079" s="1">
        <v>-11.975501</v>
      </c>
    </row>
    <row r="1080" spans="1:8" x14ac:dyDescent="0.25">
      <c r="A1080" s="1" t="s">
        <v>1847</v>
      </c>
      <c r="B1080" s="1">
        <v>3644423</v>
      </c>
      <c r="C1080" s="1" t="s">
        <v>1848</v>
      </c>
      <c r="D1080" s="1" t="s">
        <v>1849</v>
      </c>
      <c r="E1080" s="1" t="s">
        <v>165</v>
      </c>
      <c r="F1080" s="1">
        <v>79</v>
      </c>
      <c r="G1080" s="1">
        <v>-77.054321000000002</v>
      </c>
      <c r="H1080" s="1">
        <v>-12.016963000000001</v>
      </c>
    </row>
    <row r="1081" spans="1:8" x14ac:dyDescent="0.25">
      <c r="A1081" s="1" t="s">
        <v>1850</v>
      </c>
      <c r="B1081" s="1">
        <v>3644659</v>
      </c>
      <c r="C1081" s="1" t="s">
        <v>1851</v>
      </c>
      <c r="D1081" s="1" t="s">
        <v>1849</v>
      </c>
      <c r="E1081" s="1" t="s">
        <v>165</v>
      </c>
      <c r="F1081" s="1">
        <v>79</v>
      </c>
      <c r="G1081" s="1">
        <v>-77.054858999999993</v>
      </c>
      <c r="H1081" s="1">
        <v>-12.014662</v>
      </c>
    </row>
    <row r="1082" spans="1:8" x14ac:dyDescent="0.25">
      <c r="A1082" s="1" t="s">
        <v>1852</v>
      </c>
      <c r="B1082" s="1">
        <v>3644688</v>
      </c>
      <c r="C1082" s="1" t="s">
        <v>1853</v>
      </c>
      <c r="D1082" s="1" t="s">
        <v>1849</v>
      </c>
      <c r="E1082" s="1" t="s">
        <v>165</v>
      </c>
      <c r="F1082" s="1">
        <v>79</v>
      </c>
      <c r="G1082" s="1">
        <v>-77.053794999999994</v>
      </c>
      <c r="H1082" s="1">
        <v>-12.013717</v>
      </c>
    </row>
    <row r="1083" spans="1:8" x14ac:dyDescent="0.25">
      <c r="A1083" s="1" t="s">
        <v>1854</v>
      </c>
      <c r="B1083" s="1">
        <v>3644789</v>
      </c>
      <c r="C1083" s="1" t="s">
        <v>1855</v>
      </c>
      <c r="D1083" s="1" t="s">
        <v>1849</v>
      </c>
      <c r="E1083" s="1" t="s">
        <v>165</v>
      </c>
      <c r="F1083" s="1">
        <v>79</v>
      </c>
      <c r="G1083" s="1">
        <v>-77.052644999999998</v>
      </c>
      <c r="H1083" s="1">
        <v>-12.014132</v>
      </c>
    </row>
    <row r="1084" spans="1:8" x14ac:dyDescent="0.25">
      <c r="A1084" s="1" t="s">
        <v>1856</v>
      </c>
      <c r="B1084" s="1">
        <v>3644963</v>
      </c>
      <c r="C1084" s="1" t="s">
        <v>1857</v>
      </c>
      <c r="D1084" s="1" t="s">
        <v>1849</v>
      </c>
      <c r="E1084" s="1" t="s">
        <v>165</v>
      </c>
      <c r="F1084" s="1">
        <v>79</v>
      </c>
      <c r="G1084" s="1">
        <v>-77.053647999999995</v>
      </c>
      <c r="H1084" s="1">
        <v>-12.015916000000001</v>
      </c>
    </row>
    <row r="1085" spans="1:8" x14ac:dyDescent="0.25">
      <c r="A1085" s="1" t="s">
        <v>1858</v>
      </c>
      <c r="B1085" s="1">
        <v>3645050</v>
      </c>
      <c r="C1085" s="1" t="s">
        <v>1859</v>
      </c>
      <c r="D1085" s="1" t="s">
        <v>1849</v>
      </c>
      <c r="E1085" s="1" t="s">
        <v>165</v>
      </c>
      <c r="F1085" s="1">
        <v>79</v>
      </c>
      <c r="G1085" s="1">
        <v>-77.053036000000006</v>
      </c>
      <c r="H1085" s="1">
        <v>-12.014756</v>
      </c>
    </row>
    <row r="1086" spans="1:8" x14ac:dyDescent="0.25">
      <c r="A1086" s="1" t="s">
        <v>1860</v>
      </c>
      <c r="B1086" s="1">
        <v>3645227</v>
      </c>
      <c r="C1086" s="1" t="s">
        <v>1861</v>
      </c>
      <c r="D1086" s="1" t="s">
        <v>1862</v>
      </c>
      <c r="E1086" s="1" t="s">
        <v>165</v>
      </c>
      <c r="F1086" s="1">
        <v>79</v>
      </c>
      <c r="G1086" s="1">
        <v>-77.054198</v>
      </c>
      <c r="H1086" s="1">
        <v>-12.018340999999999</v>
      </c>
    </row>
    <row r="1087" spans="1:8" x14ac:dyDescent="0.25">
      <c r="A1087" s="1" t="s">
        <v>1863</v>
      </c>
      <c r="B1087" s="1">
        <v>3645297</v>
      </c>
      <c r="C1087" s="1" t="s">
        <v>1864</v>
      </c>
      <c r="D1087" s="1" t="s">
        <v>1862</v>
      </c>
      <c r="E1087" s="1" t="s">
        <v>165</v>
      </c>
      <c r="F1087" s="1">
        <v>79</v>
      </c>
      <c r="G1087" s="1">
        <v>-77.052531000000002</v>
      </c>
      <c r="H1087" s="1">
        <v>-12.016814999999999</v>
      </c>
    </row>
    <row r="1088" spans="1:8" x14ac:dyDescent="0.25">
      <c r="A1088" s="1" t="s">
        <v>1865</v>
      </c>
      <c r="B1088" s="1">
        <v>3645320</v>
      </c>
      <c r="C1088" s="1" t="s">
        <v>1866</v>
      </c>
      <c r="D1088" s="1" t="s">
        <v>1862</v>
      </c>
      <c r="E1088" s="1" t="s">
        <v>165</v>
      </c>
      <c r="F1088" s="1">
        <v>79</v>
      </c>
      <c r="G1088" s="1">
        <v>-77.052271000000005</v>
      </c>
      <c r="H1088" s="1">
        <v>-12.015772</v>
      </c>
    </row>
    <row r="1089" spans="1:8" x14ac:dyDescent="0.25">
      <c r="A1089" s="1" t="s">
        <v>1867</v>
      </c>
      <c r="B1089" s="1">
        <v>3645397</v>
      </c>
      <c r="C1089" s="1" t="s">
        <v>1868</v>
      </c>
      <c r="D1089" s="1" t="s">
        <v>1862</v>
      </c>
      <c r="E1089" s="1" t="s">
        <v>165</v>
      </c>
      <c r="F1089" s="1">
        <v>79</v>
      </c>
      <c r="G1089" s="1">
        <v>-77.051827000000003</v>
      </c>
      <c r="H1089" s="1">
        <v>-12.017611</v>
      </c>
    </row>
    <row r="1090" spans="1:8" x14ac:dyDescent="0.25">
      <c r="A1090" s="1" t="s">
        <v>1869</v>
      </c>
      <c r="B1090" s="1">
        <v>3645518</v>
      </c>
      <c r="C1090" s="1" t="s">
        <v>1870</v>
      </c>
      <c r="D1090" s="1" t="s">
        <v>1862</v>
      </c>
      <c r="E1090" s="1" t="s">
        <v>165</v>
      </c>
      <c r="F1090" s="1">
        <v>79</v>
      </c>
      <c r="G1090" s="1">
        <v>-77.053471999999999</v>
      </c>
      <c r="H1090" s="1">
        <v>-12.016726</v>
      </c>
    </row>
    <row r="1091" spans="1:8" x14ac:dyDescent="0.25">
      <c r="A1091" s="1" t="s">
        <v>5049</v>
      </c>
      <c r="B1091" s="1">
        <v>3645571</v>
      </c>
      <c r="C1091" s="1" t="s">
        <v>5050</v>
      </c>
      <c r="D1091" s="1" t="s">
        <v>5051</v>
      </c>
      <c r="E1091" s="1" t="s">
        <v>353</v>
      </c>
      <c r="F1091" s="1">
        <v>81</v>
      </c>
      <c r="G1091" s="1">
        <v>-77.079537000000002</v>
      </c>
      <c r="H1091" s="1">
        <v>-11.991122000000001</v>
      </c>
    </row>
    <row r="1092" spans="1:8" x14ac:dyDescent="0.25">
      <c r="A1092" s="1" t="s">
        <v>5052</v>
      </c>
      <c r="B1092" s="1">
        <v>3645599</v>
      </c>
      <c r="C1092" s="1" t="s">
        <v>5053</v>
      </c>
      <c r="D1092" s="1" t="s">
        <v>5051</v>
      </c>
      <c r="E1092" s="1" t="s">
        <v>353</v>
      </c>
      <c r="F1092" s="1">
        <v>81</v>
      </c>
      <c r="G1092" s="1">
        <v>-77.078263000000007</v>
      </c>
      <c r="H1092" s="1">
        <v>-11.991285</v>
      </c>
    </row>
    <row r="1093" spans="1:8" x14ac:dyDescent="0.25">
      <c r="A1093" s="1" t="s">
        <v>5054</v>
      </c>
      <c r="B1093" s="1">
        <v>3645666</v>
      </c>
      <c r="C1093" s="1" t="s">
        <v>5055</v>
      </c>
      <c r="D1093" s="1" t="s">
        <v>5051</v>
      </c>
      <c r="E1093" s="1" t="s">
        <v>353</v>
      </c>
      <c r="F1093" s="1">
        <v>81</v>
      </c>
      <c r="G1093" s="1">
        <v>-77.078254999999999</v>
      </c>
      <c r="H1093" s="1">
        <v>-11.990812999999999</v>
      </c>
    </row>
    <row r="1094" spans="1:8" x14ac:dyDescent="0.25">
      <c r="A1094" s="1" t="s">
        <v>5056</v>
      </c>
      <c r="B1094" s="1">
        <v>3645712</v>
      </c>
      <c r="C1094" s="1" t="s">
        <v>5057</v>
      </c>
      <c r="D1094" s="1" t="s">
        <v>5051</v>
      </c>
      <c r="E1094" s="1" t="s">
        <v>353</v>
      </c>
      <c r="F1094" s="1">
        <v>81</v>
      </c>
      <c r="G1094" s="1">
        <v>-77.078999999999994</v>
      </c>
      <c r="H1094" s="1">
        <v>-11.990301000000001</v>
      </c>
    </row>
    <row r="1095" spans="1:8" x14ac:dyDescent="0.25">
      <c r="A1095" s="1" t="s">
        <v>5058</v>
      </c>
      <c r="B1095" s="1">
        <v>3645769</v>
      </c>
      <c r="C1095" s="1" t="s">
        <v>5059</v>
      </c>
      <c r="D1095" s="1" t="s">
        <v>5051</v>
      </c>
      <c r="E1095" s="1" t="s">
        <v>353</v>
      </c>
      <c r="F1095" s="1">
        <v>81</v>
      </c>
      <c r="G1095" s="1">
        <v>-77.077663000000001</v>
      </c>
      <c r="H1095" s="1">
        <v>-11.990107999999999</v>
      </c>
    </row>
    <row r="1096" spans="1:8" x14ac:dyDescent="0.25">
      <c r="A1096" s="1" t="s">
        <v>5060</v>
      </c>
      <c r="B1096" s="1">
        <v>3645799</v>
      </c>
      <c r="C1096" s="1" t="s">
        <v>5061</v>
      </c>
      <c r="D1096" s="1" t="s">
        <v>5051</v>
      </c>
      <c r="E1096" s="1" t="s">
        <v>353</v>
      </c>
      <c r="F1096" s="1">
        <v>81</v>
      </c>
      <c r="G1096" s="1">
        <v>-77.077205000000006</v>
      </c>
      <c r="H1096" s="1">
        <v>-11.990311</v>
      </c>
    </row>
    <row r="1097" spans="1:8" x14ac:dyDescent="0.25">
      <c r="A1097" s="1" t="s">
        <v>5062</v>
      </c>
      <c r="B1097" s="1">
        <v>3645839</v>
      </c>
      <c r="C1097" s="1" t="s">
        <v>5063</v>
      </c>
      <c r="D1097" s="1" t="s">
        <v>5051</v>
      </c>
      <c r="E1097" s="1" t="s">
        <v>353</v>
      </c>
      <c r="F1097" s="1">
        <v>81</v>
      </c>
      <c r="G1097" s="1">
        <v>-77.076752999999997</v>
      </c>
      <c r="H1097" s="1">
        <v>-11.991237</v>
      </c>
    </row>
    <row r="1098" spans="1:8" x14ac:dyDescent="0.25">
      <c r="A1098" s="1" t="s">
        <v>5064</v>
      </c>
      <c r="B1098" s="1">
        <v>3645909</v>
      </c>
      <c r="C1098" s="1" t="s">
        <v>5065</v>
      </c>
      <c r="D1098" s="1" t="s">
        <v>5051</v>
      </c>
      <c r="E1098" s="1" t="s">
        <v>353</v>
      </c>
      <c r="F1098" s="1">
        <v>81</v>
      </c>
      <c r="G1098" s="1">
        <v>-77.077565000000007</v>
      </c>
      <c r="H1098" s="1">
        <v>-11.988963</v>
      </c>
    </row>
    <row r="1099" spans="1:8" x14ac:dyDescent="0.25">
      <c r="A1099" s="1" t="s">
        <v>5066</v>
      </c>
      <c r="B1099" s="1">
        <v>3645973</v>
      </c>
      <c r="C1099" s="1" t="s">
        <v>5067</v>
      </c>
      <c r="D1099" s="1" t="s">
        <v>5051</v>
      </c>
      <c r="E1099" s="1" t="s">
        <v>353</v>
      </c>
      <c r="F1099" s="1">
        <v>81</v>
      </c>
      <c r="G1099" s="1">
        <v>-77.081419999999994</v>
      </c>
      <c r="H1099" s="1">
        <v>-11.992864000000001</v>
      </c>
    </row>
    <row r="1100" spans="1:8" x14ac:dyDescent="0.25">
      <c r="A1100" s="1" t="s">
        <v>5068</v>
      </c>
      <c r="B1100" s="1">
        <v>3645991</v>
      </c>
      <c r="C1100" s="1" t="s">
        <v>5069</v>
      </c>
      <c r="D1100" s="1" t="s">
        <v>5051</v>
      </c>
      <c r="E1100" s="1" t="s">
        <v>353</v>
      </c>
      <c r="F1100" s="1">
        <v>81</v>
      </c>
      <c r="G1100" s="1">
        <v>-77.079984999999994</v>
      </c>
      <c r="H1100" s="1">
        <v>-11.99339</v>
      </c>
    </row>
    <row r="1101" spans="1:8" x14ac:dyDescent="0.25">
      <c r="A1101" s="1" t="s">
        <v>5070</v>
      </c>
      <c r="B1101" s="1">
        <v>3646076</v>
      </c>
      <c r="C1101" s="1" t="s">
        <v>5071</v>
      </c>
      <c r="D1101" s="1" t="s">
        <v>5051</v>
      </c>
      <c r="E1101" s="1" t="s">
        <v>353</v>
      </c>
      <c r="F1101" s="1">
        <v>81</v>
      </c>
      <c r="G1101" s="1">
        <v>-77.079519000000005</v>
      </c>
      <c r="H1101" s="1">
        <v>-11.991849</v>
      </c>
    </row>
    <row r="1102" spans="1:8" x14ac:dyDescent="0.25">
      <c r="A1102" s="1" t="s">
        <v>5072</v>
      </c>
      <c r="B1102" s="1">
        <v>3646160</v>
      </c>
      <c r="C1102" s="1" t="s">
        <v>5073</v>
      </c>
      <c r="D1102" s="1" t="s">
        <v>5074</v>
      </c>
      <c r="E1102" s="1" t="s">
        <v>353</v>
      </c>
      <c r="F1102" s="1">
        <v>81</v>
      </c>
      <c r="G1102" s="1">
        <v>-77.069625000000002</v>
      </c>
      <c r="H1102" s="1">
        <v>-11.992267999999999</v>
      </c>
    </row>
    <row r="1103" spans="1:8" x14ac:dyDescent="0.25">
      <c r="A1103" s="1" t="s">
        <v>1871</v>
      </c>
      <c r="B1103" s="1">
        <v>3646211</v>
      </c>
      <c r="C1103" s="1" t="s">
        <v>1872</v>
      </c>
      <c r="D1103" s="1" t="s">
        <v>1502</v>
      </c>
      <c r="E1103" s="1" t="s">
        <v>165</v>
      </c>
      <c r="F1103" s="1">
        <v>79</v>
      </c>
      <c r="G1103" s="1">
        <v>-77.059736000000001</v>
      </c>
      <c r="H1103" s="1">
        <v>-12.014643</v>
      </c>
    </row>
    <row r="1104" spans="1:8" x14ac:dyDescent="0.25">
      <c r="A1104" s="1" t="s">
        <v>1873</v>
      </c>
      <c r="B1104" s="1">
        <v>3646334</v>
      </c>
      <c r="C1104" s="1" t="s">
        <v>1874</v>
      </c>
      <c r="D1104" s="1" t="s">
        <v>1570</v>
      </c>
      <c r="E1104" s="1" t="s">
        <v>165</v>
      </c>
      <c r="F1104" s="1">
        <v>79</v>
      </c>
      <c r="G1104" s="1">
        <v>-77.056155000000004</v>
      </c>
      <c r="H1104" s="1">
        <v>-12.01573</v>
      </c>
    </row>
    <row r="1105" spans="1:8" x14ac:dyDescent="0.25">
      <c r="A1105" s="1" t="s">
        <v>10687</v>
      </c>
      <c r="B1105" s="1">
        <v>3646394</v>
      </c>
      <c r="C1105" s="1" t="s">
        <v>10688</v>
      </c>
      <c r="D1105" s="1" t="s">
        <v>126</v>
      </c>
      <c r="E1105" s="1" t="s">
        <v>9</v>
      </c>
      <c r="F1105" s="1">
        <v>340</v>
      </c>
      <c r="G1105" s="1">
        <v>-77.056995000000001</v>
      </c>
      <c r="H1105" s="1">
        <v>-11.935359999999999</v>
      </c>
    </row>
    <row r="1106" spans="1:8" x14ac:dyDescent="0.25">
      <c r="A1106" s="1" t="s">
        <v>11487</v>
      </c>
      <c r="B1106" s="1">
        <v>3646598</v>
      </c>
      <c r="C1106" s="1" t="s">
        <v>11488</v>
      </c>
      <c r="D1106" s="1" t="s">
        <v>126</v>
      </c>
      <c r="E1106" s="1" t="s">
        <v>9</v>
      </c>
      <c r="F1106" s="1">
        <v>342</v>
      </c>
      <c r="G1106" s="2">
        <v>-77.05462138888889</v>
      </c>
      <c r="H1106" s="2">
        <v>-11.931380000000001</v>
      </c>
    </row>
    <row r="1107" spans="1:8" x14ac:dyDescent="0.25">
      <c r="A1107" s="1" t="s">
        <v>10689</v>
      </c>
      <c r="B1107" s="1">
        <v>3646623</v>
      </c>
      <c r="C1107" s="1" t="s">
        <v>10690</v>
      </c>
      <c r="D1107" s="1" t="s">
        <v>10505</v>
      </c>
      <c r="E1107" s="1" t="s">
        <v>9</v>
      </c>
      <c r="F1107" s="1">
        <v>338</v>
      </c>
      <c r="G1107" s="1">
        <v>-77.060314000000005</v>
      </c>
      <c r="H1107" s="1">
        <v>-11.967136</v>
      </c>
    </row>
    <row r="1108" spans="1:8" x14ac:dyDescent="0.25">
      <c r="A1108" s="1" t="s">
        <v>3004</v>
      </c>
      <c r="B1108" s="1">
        <v>3647206</v>
      </c>
      <c r="C1108" s="1" t="s">
        <v>3005</v>
      </c>
      <c r="D1108" s="1" t="s">
        <v>3006</v>
      </c>
      <c r="E1108" s="1" t="s">
        <v>353</v>
      </c>
      <c r="F1108" s="1">
        <v>80</v>
      </c>
      <c r="G1108" s="1">
        <v>-77.072918999999999</v>
      </c>
      <c r="H1108" s="1">
        <v>-12.006308000000001</v>
      </c>
    </row>
    <row r="1109" spans="1:8" x14ac:dyDescent="0.25">
      <c r="A1109" s="1" t="s">
        <v>8473</v>
      </c>
      <c r="B1109" s="1">
        <v>3647349</v>
      </c>
      <c r="C1109" s="1" t="s">
        <v>8474</v>
      </c>
      <c r="D1109" s="1" t="s">
        <v>2961</v>
      </c>
      <c r="E1109" s="1" t="s">
        <v>2962</v>
      </c>
      <c r="F1109" s="1">
        <v>387</v>
      </c>
      <c r="G1109" s="1">
        <v>-77.081799000000004</v>
      </c>
      <c r="H1109" s="1">
        <v>-11.859183</v>
      </c>
    </row>
    <row r="1110" spans="1:8" x14ac:dyDescent="0.25">
      <c r="A1110" s="1" t="s">
        <v>3007</v>
      </c>
      <c r="B1110" s="1">
        <v>3647504</v>
      </c>
      <c r="C1110" s="1" t="s">
        <v>3008</v>
      </c>
      <c r="D1110" s="1" t="s">
        <v>3009</v>
      </c>
      <c r="E1110" s="1" t="s">
        <v>353</v>
      </c>
      <c r="F1110" s="1">
        <v>80</v>
      </c>
      <c r="G1110" s="1">
        <v>-77.079085000000006</v>
      </c>
      <c r="H1110" s="1">
        <v>-12.00714</v>
      </c>
    </row>
    <row r="1111" spans="1:8" x14ac:dyDescent="0.25">
      <c r="A1111" s="1" t="s">
        <v>3010</v>
      </c>
      <c r="B1111" s="1">
        <v>3647505</v>
      </c>
      <c r="C1111" s="1" t="s">
        <v>3011</v>
      </c>
      <c r="D1111" s="1" t="s">
        <v>3009</v>
      </c>
      <c r="E1111" s="1" t="s">
        <v>353</v>
      </c>
      <c r="F1111" s="1">
        <v>80</v>
      </c>
      <c r="G1111" s="1">
        <v>-77.079041000000004</v>
      </c>
      <c r="H1111" s="1">
        <v>-12.007467999999999</v>
      </c>
    </row>
    <row r="1112" spans="1:8" x14ac:dyDescent="0.25">
      <c r="A1112" s="1" t="s">
        <v>3012</v>
      </c>
      <c r="B1112" s="1">
        <v>3647615</v>
      </c>
      <c r="C1112" s="1" t="s">
        <v>3013</v>
      </c>
      <c r="D1112" s="1" t="s">
        <v>3009</v>
      </c>
      <c r="E1112" s="1" t="s">
        <v>353</v>
      </c>
      <c r="F1112" s="1">
        <v>80</v>
      </c>
      <c r="G1112" s="1">
        <v>-77.080416</v>
      </c>
      <c r="H1112" s="1">
        <v>-12.007773</v>
      </c>
    </row>
    <row r="1113" spans="1:8" x14ac:dyDescent="0.25">
      <c r="A1113" s="1" t="s">
        <v>3014</v>
      </c>
      <c r="B1113" s="1">
        <v>3647736</v>
      </c>
      <c r="C1113" s="1" t="s">
        <v>3015</v>
      </c>
      <c r="D1113" s="1" t="s">
        <v>3009</v>
      </c>
      <c r="E1113" s="1" t="s">
        <v>353</v>
      </c>
      <c r="F1113" s="1">
        <v>80</v>
      </c>
      <c r="G1113" s="1">
        <v>-77.077944000000002</v>
      </c>
      <c r="H1113" s="1">
        <v>-12.007673</v>
      </c>
    </row>
    <row r="1114" spans="1:8" x14ac:dyDescent="0.25">
      <c r="A1114" s="1" t="s">
        <v>3016</v>
      </c>
      <c r="B1114" s="1">
        <v>3647752</v>
      </c>
      <c r="C1114" s="1" t="s">
        <v>3017</v>
      </c>
      <c r="D1114" s="1" t="s">
        <v>3009</v>
      </c>
      <c r="E1114" s="1" t="s">
        <v>353</v>
      </c>
      <c r="F1114" s="1">
        <v>80</v>
      </c>
      <c r="G1114" s="1">
        <v>-77.077911999999998</v>
      </c>
      <c r="H1114" s="1">
        <v>-12.008845000000001</v>
      </c>
    </row>
    <row r="1115" spans="1:8" x14ac:dyDescent="0.25">
      <c r="A1115" s="1" t="s">
        <v>3018</v>
      </c>
      <c r="B1115" s="1">
        <v>3647798</v>
      </c>
      <c r="C1115" s="1" t="s">
        <v>3019</v>
      </c>
      <c r="D1115" s="1" t="s">
        <v>3009</v>
      </c>
      <c r="E1115" s="1" t="s">
        <v>353</v>
      </c>
      <c r="F1115" s="1">
        <v>80</v>
      </c>
      <c r="G1115" s="1">
        <v>-77.076485000000005</v>
      </c>
      <c r="H1115" s="1">
        <v>-12.008366000000001</v>
      </c>
    </row>
    <row r="1116" spans="1:8" x14ac:dyDescent="0.25">
      <c r="A1116" s="1" t="s">
        <v>3020</v>
      </c>
      <c r="B1116" s="1">
        <v>3647857</v>
      </c>
      <c r="C1116" s="1" t="s">
        <v>3021</v>
      </c>
      <c r="D1116" s="1" t="s">
        <v>3009</v>
      </c>
      <c r="E1116" s="1" t="s">
        <v>353</v>
      </c>
      <c r="F1116" s="1">
        <v>80</v>
      </c>
      <c r="G1116" s="1">
        <v>-77.076637000000005</v>
      </c>
      <c r="H1116" s="1">
        <v>-12.006525999999999</v>
      </c>
    </row>
    <row r="1117" spans="1:8" x14ac:dyDescent="0.25">
      <c r="A1117" s="1" t="s">
        <v>5075</v>
      </c>
      <c r="B1117" s="1">
        <v>3648100</v>
      </c>
      <c r="C1117" s="1" t="s">
        <v>5076</v>
      </c>
      <c r="D1117" s="1" t="s">
        <v>4948</v>
      </c>
      <c r="E1117" s="1" t="s">
        <v>353</v>
      </c>
      <c r="F1117" s="1">
        <v>85</v>
      </c>
      <c r="G1117" s="2">
        <v>-77.066269722222216</v>
      </c>
      <c r="H1117" s="2">
        <v>-11.958568055555549</v>
      </c>
    </row>
    <row r="1118" spans="1:8" x14ac:dyDescent="0.25">
      <c r="A1118" s="1" t="s">
        <v>1875</v>
      </c>
      <c r="B1118" s="1">
        <v>3648215</v>
      </c>
      <c r="C1118" s="1" t="s">
        <v>1876</v>
      </c>
      <c r="D1118" s="1" t="s">
        <v>1877</v>
      </c>
      <c r="E1118" s="1" t="s">
        <v>165</v>
      </c>
      <c r="F1118" s="1">
        <v>210</v>
      </c>
      <c r="G1118" s="1">
        <v>-77.087666999999996</v>
      </c>
      <c r="H1118" s="1">
        <v>-12.012426</v>
      </c>
    </row>
    <row r="1119" spans="1:8" x14ac:dyDescent="0.25">
      <c r="A1119" s="1" t="s">
        <v>1878</v>
      </c>
      <c r="B1119" s="1">
        <v>3648249</v>
      </c>
      <c r="C1119" s="1" t="s">
        <v>1879</v>
      </c>
      <c r="D1119" s="1" t="s">
        <v>1877</v>
      </c>
      <c r="E1119" s="1" t="s">
        <v>165</v>
      </c>
      <c r="F1119" s="1">
        <v>210</v>
      </c>
      <c r="G1119" s="1">
        <v>-77.088758999999996</v>
      </c>
      <c r="H1119" s="1">
        <v>-12.012807</v>
      </c>
    </row>
    <row r="1120" spans="1:8" x14ac:dyDescent="0.25">
      <c r="A1120" s="1" t="s">
        <v>1880</v>
      </c>
      <c r="B1120" s="1">
        <v>3648274</v>
      </c>
      <c r="C1120" s="1" t="s">
        <v>1881</v>
      </c>
      <c r="D1120" s="1" t="s">
        <v>1877</v>
      </c>
      <c r="E1120" s="1" t="s">
        <v>165</v>
      </c>
      <c r="F1120" s="1">
        <v>210</v>
      </c>
      <c r="G1120" s="1">
        <v>-77.087440000000001</v>
      </c>
      <c r="H1120" s="1">
        <v>-12.013706000000001</v>
      </c>
    </row>
    <row r="1121" spans="1:8" x14ac:dyDescent="0.25">
      <c r="A1121" s="1" t="s">
        <v>1882</v>
      </c>
      <c r="B1121" s="1">
        <v>3648294</v>
      </c>
      <c r="C1121" s="1" t="s">
        <v>1883</v>
      </c>
      <c r="D1121" s="1" t="s">
        <v>1877</v>
      </c>
      <c r="E1121" s="1" t="s">
        <v>165</v>
      </c>
      <c r="F1121" s="1">
        <v>210</v>
      </c>
      <c r="G1121" s="1">
        <v>-77.087035</v>
      </c>
      <c r="H1121" s="1">
        <v>-12.01553</v>
      </c>
    </row>
    <row r="1122" spans="1:8" x14ac:dyDescent="0.25">
      <c r="A1122" s="1" t="s">
        <v>1884</v>
      </c>
      <c r="B1122" s="1">
        <v>3648325</v>
      </c>
      <c r="C1122" s="1" t="s">
        <v>1885</v>
      </c>
      <c r="D1122" s="1" t="s">
        <v>1877</v>
      </c>
      <c r="E1122" s="1" t="s">
        <v>165</v>
      </c>
      <c r="F1122" s="1">
        <v>210</v>
      </c>
      <c r="G1122" s="1">
        <v>-77.087312999999995</v>
      </c>
      <c r="H1122" s="1">
        <v>-12.015561999999999</v>
      </c>
    </row>
    <row r="1123" spans="1:8" x14ac:dyDescent="0.25">
      <c r="A1123" s="1" t="s">
        <v>1886</v>
      </c>
      <c r="B1123" s="1">
        <v>3648347</v>
      </c>
      <c r="C1123" s="1" t="s">
        <v>1887</v>
      </c>
      <c r="D1123" s="1" t="s">
        <v>1877</v>
      </c>
      <c r="E1123" s="1" t="s">
        <v>165</v>
      </c>
      <c r="F1123" s="1">
        <v>210</v>
      </c>
      <c r="G1123" s="1">
        <v>-77.086558999999994</v>
      </c>
      <c r="H1123" s="1">
        <v>-12.01441</v>
      </c>
    </row>
    <row r="1124" spans="1:8" x14ac:dyDescent="0.25">
      <c r="A1124" s="1" t="s">
        <v>1888</v>
      </c>
      <c r="B1124" s="1">
        <v>3648369</v>
      </c>
      <c r="C1124" s="1" t="s">
        <v>1889</v>
      </c>
      <c r="D1124" s="1" t="s">
        <v>1877</v>
      </c>
      <c r="E1124" s="1" t="s">
        <v>165</v>
      </c>
      <c r="F1124" s="1">
        <v>210</v>
      </c>
      <c r="G1124" s="1">
        <v>-77.086008000000007</v>
      </c>
      <c r="H1124" s="1">
        <v>-12.015791</v>
      </c>
    </row>
    <row r="1125" spans="1:8" x14ac:dyDescent="0.25">
      <c r="A1125" s="1" t="s">
        <v>6007</v>
      </c>
      <c r="B1125" s="1">
        <v>3648426</v>
      </c>
      <c r="C1125" s="1" t="s">
        <v>6008</v>
      </c>
      <c r="D1125" s="1" t="s">
        <v>1448</v>
      </c>
      <c r="E1125" s="1" t="s">
        <v>165</v>
      </c>
      <c r="F1125" s="1">
        <v>204</v>
      </c>
      <c r="G1125" s="1">
        <v>-77.055318</v>
      </c>
      <c r="H1125" s="1">
        <v>-12.026001000000001</v>
      </c>
    </row>
    <row r="1126" spans="1:8" x14ac:dyDescent="0.25">
      <c r="A1126" s="1" t="s">
        <v>10691</v>
      </c>
      <c r="B1126" s="1">
        <v>3648584</v>
      </c>
      <c r="C1126" s="1" t="s">
        <v>10692</v>
      </c>
      <c r="D1126" s="1" t="s">
        <v>10693</v>
      </c>
      <c r="E1126" s="1" t="s">
        <v>9</v>
      </c>
      <c r="F1126" s="1">
        <v>339</v>
      </c>
      <c r="G1126" s="1">
        <v>-77.054308000000006</v>
      </c>
      <c r="H1126" s="1">
        <v>-11.961964</v>
      </c>
    </row>
    <row r="1127" spans="1:8" x14ac:dyDescent="0.25">
      <c r="A1127" s="1" t="s">
        <v>10694</v>
      </c>
      <c r="B1127" s="1">
        <v>3648630</v>
      </c>
      <c r="C1127" s="1" t="s">
        <v>10695</v>
      </c>
      <c r="D1127" s="1" t="s">
        <v>10693</v>
      </c>
      <c r="E1127" s="1" t="s">
        <v>9</v>
      </c>
      <c r="F1127" s="1">
        <v>339</v>
      </c>
      <c r="G1127" s="1">
        <v>-77.053709999999995</v>
      </c>
      <c r="H1127" s="1">
        <v>-11.960159000000001</v>
      </c>
    </row>
    <row r="1128" spans="1:8" x14ac:dyDescent="0.25">
      <c r="A1128" s="1" t="s">
        <v>10696</v>
      </c>
      <c r="B1128" s="1">
        <v>3648800</v>
      </c>
      <c r="C1128" s="1" t="s">
        <v>10697</v>
      </c>
      <c r="D1128" s="1" t="s">
        <v>10693</v>
      </c>
      <c r="E1128" s="1" t="s">
        <v>9</v>
      </c>
      <c r="F1128" s="1">
        <v>339</v>
      </c>
      <c r="G1128" s="1">
        <v>-77.052873000000005</v>
      </c>
      <c r="H1128" s="1">
        <v>-11.957689999999999</v>
      </c>
    </row>
    <row r="1129" spans="1:8" x14ac:dyDescent="0.25">
      <c r="A1129" s="1" t="s">
        <v>10698</v>
      </c>
      <c r="B1129" s="1">
        <v>3649040</v>
      </c>
      <c r="C1129" s="1" t="s">
        <v>10699</v>
      </c>
      <c r="D1129" s="1" t="s">
        <v>10693</v>
      </c>
      <c r="E1129" s="1" t="s">
        <v>9</v>
      </c>
      <c r="F1129" s="1">
        <v>339</v>
      </c>
      <c r="G1129" s="1">
        <v>-77.049318</v>
      </c>
      <c r="H1129" s="1">
        <v>-11.950321000000001</v>
      </c>
    </row>
    <row r="1130" spans="1:8" x14ac:dyDescent="0.25">
      <c r="A1130" s="1" t="s">
        <v>10700</v>
      </c>
      <c r="B1130" s="1">
        <v>3649153</v>
      </c>
      <c r="C1130" s="1" t="s">
        <v>10701</v>
      </c>
      <c r="D1130" s="1" t="s">
        <v>10693</v>
      </c>
      <c r="E1130" s="1" t="s">
        <v>9</v>
      </c>
      <c r="F1130" s="1">
        <v>339</v>
      </c>
      <c r="G1130" s="1">
        <v>-77.051232999999996</v>
      </c>
      <c r="H1130" s="1">
        <v>-11.956080999999999</v>
      </c>
    </row>
    <row r="1131" spans="1:8" x14ac:dyDescent="0.25">
      <c r="A1131" s="1" t="s">
        <v>10702</v>
      </c>
      <c r="B1131" s="1">
        <v>3649465</v>
      </c>
      <c r="C1131" s="1" t="s">
        <v>10703</v>
      </c>
      <c r="D1131" s="1" t="s">
        <v>10693</v>
      </c>
      <c r="E1131" s="1" t="s">
        <v>9</v>
      </c>
      <c r="F1131" s="1">
        <v>339</v>
      </c>
      <c r="G1131" s="1">
        <v>-77.051974999999999</v>
      </c>
      <c r="H1131" s="1">
        <v>-11.959021</v>
      </c>
    </row>
    <row r="1132" spans="1:8" x14ac:dyDescent="0.25">
      <c r="A1132" s="1" t="s">
        <v>10704</v>
      </c>
      <c r="B1132" s="1">
        <v>3649635</v>
      </c>
      <c r="C1132" s="1" t="s">
        <v>10705</v>
      </c>
      <c r="D1132" s="1" t="s">
        <v>10693</v>
      </c>
      <c r="E1132" s="1" t="s">
        <v>9</v>
      </c>
      <c r="F1132" s="1">
        <v>339</v>
      </c>
      <c r="G1132" s="1">
        <v>-77.050009000000003</v>
      </c>
      <c r="H1132" s="1">
        <v>-11.954413000000001</v>
      </c>
    </row>
    <row r="1133" spans="1:8" x14ac:dyDescent="0.25">
      <c r="A1133" s="1" t="s">
        <v>10706</v>
      </c>
      <c r="B1133" s="1">
        <v>3649748</v>
      </c>
      <c r="C1133" s="1" t="s">
        <v>10707</v>
      </c>
      <c r="D1133" s="1" t="s">
        <v>10693</v>
      </c>
      <c r="E1133" s="1" t="s">
        <v>9</v>
      </c>
      <c r="F1133" s="1">
        <v>339</v>
      </c>
      <c r="G1133" s="1">
        <v>-77.048497999999995</v>
      </c>
      <c r="H1133" s="1">
        <v>-11.952215000000001</v>
      </c>
    </row>
    <row r="1134" spans="1:8" x14ac:dyDescent="0.25">
      <c r="A1134" s="1" t="s">
        <v>10708</v>
      </c>
      <c r="B1134" s="1">
        <v>3650214</v>
      </c>
      <c r="C1134" s="1" t="s">
        <v>10709</v>
      </c>
      <c r="D1134" s="1" t="s">
        <v>10693</v>
      </c>
      <c r="E1134" s="1" t="s">
        <v>9</v>
      </c>
      <c r="F1134" s="1">
        <v>339</v>
      </c>
      <c r="G1134" s="1">
        <v>-77.049588999999997</v>
      </c>
      <c r="H1134" s="1">
        <v>-11.955643999999999</v>
      </c>
    </row>
    <row r="1135" spans="1:8" x14ac:dyDescent="0.25">
      <c r="A1135" s="1" t="s">
        <v>10710</v>
      </c>
      <c r="B1135" s="1">
        <v>3650284</v>
      </c>
      <c r="C1135" s="1" t="s">
        <v>10711</v>
      </c>
      <c r="D1135" s="1" t="s">
        <v>10693</v>
      </c>
      <c r="E1135" s="1" t="s">
        <v>9</v>
      </c>
      <c r="F1135" s="1">
        <v>339</v>
      </c>
      <c r="G1135" s="1">
        <v>-77.048462999999998</v>
      </c>
      <c r="H1135" s="1">
        <v>-11.953747999999999</v>
      </c>
    </row>
    <row r="1136" spans="1:8" x14ac:dyDescent="0.25">
      <c r="A1136" s="1" t="s">
        <v>10712</v>
      </c>
      <c r="B1136" s="1">
        <v>3650325</v>
      </c>
      <c r="C1136" s="1" t="s">
        <v>10713</v>
      </c>
      <c r="D1136" s="1" t="s">
        <v>10693</v>
      </c>
      <c r="E1136" s="1" t="s">
        <v>9</v>
      </c>
      <c r="F1136" s="1">
        <v>339</v>
      </c>
      <c r="G1136" s="1">
        <v>-77.048098999999993</v>
      </c>
      <c r="H1136" s="1">
        <v>-11.952828999999999</v>
      </c>
    </row>
    <row r="1137" spans="1:8" x14ac:dyDescent="0.25">
      <c r="A1137" s="1" t="s">
        <v>10714</v>
      </c>
      <c r="B1137" s="1">
        <v>3650540</v>
      </c>
      <c r="C1137" s="1" t="s">
        <v>10715</v>
      </c>
      <c r="D1137" s="1" t="s">
        <v>10693</v>
      </c>
      <c r="E1137" s="1" t="s">
        <v>9</v>
      </c>
      <c r="F1137" s="1">
        <v>339</v>
      </c>
      <c r="G1137" s="1">
        <v>-77.049525000000003</v>
      </c>
      <c r="H1137" s="1">
        <v>-11.956917000000001</v>
      </c>
    </row>
    <row r="1138" spans="1:8" x14ac:dyDescent="0.25">
      <c r="A1138" s="1" t="s">
        <v>10716</v>
      </c>
      <c r="B1138" s="1">
        <v>3650751</v>
      </c>
      <c r="C1138" s="1" t="s">
        <v>10717</v>
      </c>
      <c r="D1138" s="1" t="s">
        <v>10693</v>
      </c>
      <c r="E1138" s="1" t="s">
        <v>9</v>
      </c>
      <c r="F1138" s="1">
        <v>339</v>
      </c>
      <c r="G1138" s="1">
        <v>-77.049526999999998</v>
      </c>
      <c r="H1138" s="1">
        <v>-11.959707</v>
      </c>
    </row>
    <row r="1139" spans="1:8" x14ac:dyDescent="0.25">
      <c r="A1139" s="1" t="s">
        <v>10718</v>
      </c>
      <c r="B1139" s="1">
        <v>3651198</v>
      </c>
      <c r="C1139" s="1" t="s">
        <v>10719</v>
      </c>
      <c r="D1139" s="1" t="s">
        <v>10693</v>
      </c>
      <c r="E1139" s="1" t="s">
        <v>9</v>
      </c>
      <c r="F1139" s="1">
        <v>339</v>
      </c>
      <c r="G1139" s="1">
        <v>-77.049175000000005</v>
      </c>
      <c r="H1139" s="1">
        <v>-11.959076</v>
      </c>
    </row>
    <row r="1140" spans="1:8" x14ac:dyDescent="0.25">
      <c r="A1140" s="1" t="s">
        <v>10720</v>
      </c>
      <c r="B1140" s="1">
        <v>3651383</v>
      </c>
      <c r="C1140" s="1" t="s">
        <v>10721</v>
      </c>
      <c r="D1140" s="1" t="s">
        <v>10693</v>
      </c>
      <c r="E1140" s="1" t="s">
        <v>9</v>
      </c>
      <c r="F1140" s="1">
        <v>339</v>
      </c>
      <c r="G1140" s="1">
        <v>-77.046682000000004</v>
      </c>
      <c r="H1140" s="1">
        <v>-11.952408999999999</v>
      </c>
    </row>
    <row r="1141" spans="1:8" x14ac:dyDescent="0.25">
      <c r="A1141" s="1" t="s">
        <v>10722</v>
      </c>
      <c r="B1141" s="1">
        <v>3651428</v>
      </c>
      <c r="C1141" s="1" t="s">
        <v>10723</v>
      </c>
      <c r="D1141" s="1" t="s">
        <v>10693</v>
      </c>
      <c r="E1141" s="1" t="s">
        <v>9</v>
      </c>
      <c r="F1141" s="1">
        <v>339</v>
      </c>
      <c r="G1141" s="1">
        <v>-77.047044</v>
      </c>
      <c r="H1141" s="1">
        <v>-11.951447</v>
      </c>
    </row>
    <row r="1142" spans="1:8" x14ac:dyDescent="0.25">
      <c r="A1142" s="1" t="s">
        <v>10724</v>
      </c>
      <c r="B1142" s="1">
        <v>3651473</v>
      </c>
      <c r="C1142" s="1" t="s">
        <v>10725</v>
      </c>
      <c r="D1142" s="1" t="s">
        <v>10693</v>
      </c>
      <c r="E1142" s="1" t="s">
        <v>9</v>
      </c>
      <c r="F1142" s="1">
        <v>339</v>
      </c>
      <c r="G1142" s="1">
        <v>-77.049435000000003</v>
      </c>
      <c r="H1142" s="1">
        <v>-11.961404999999999</v>
      </c>
    </row>
    <row r="1143" spans="1:8" x14ac:dyDescent="0.25">
      <c r="A1143" s="1" t="s">
        <v>10726</v>
      </c>
      <c r="B1143" s="1">
        <v>3651786</v>
      </c>
      <c r="C1143" s="1" t="s">
        <v>10727</v>
      </c>
      <c r="D1143" s="1" t="s">
        <v>10693</v>
      </c>
      <c r="E1143" s="1" t="s">
        <v>9</v>
      </c>
      <c r="F1143" s="1">
        <v>339</v>
      </c>
      <c r="G1143" s="1">
        <v>-77.046736999999993</v>
      </c>
      <c r="H1143" s="1">
        <v>-11.954409999999999</v>
      </c>
    </row>
    <row r="1144" spans="1:8" x14ac:dyDescent="0.25">
      <c r="A1144" s="1" t="s">
        <v>10728</v>
      </c>
      <c r="B1144" s="1">
        <v>3651881</v>
      </c>
      <c r="C1144" s="1" t="s">
        <v>10729</v>
      </c>
      <c r="D1144" s="1" t="s">
        <v>10693</v>
      </c>
      <c r="E1144" s="1" t="s">
        <v>9</v>
      </c>
      <c r="F1144" s="1">
        <v>339</v>
      </c>
      <c r="G1144" s="1">
        <v>-77.045342000000005</v>
      </c>
      <c r="H1144" s="1">
        <v>-11.953939</v>
      </c>
    </row>
    <row r="1145" spans="1:8" x14ac:dyDescent="0.25">
      <c r="A1145" s="1" t="s">
        <v>10730</v>
      </c>
      <c r="B1145" s="1">
        <v>3651949</v>
      </c>
      <c r="C1145" s="1" t="s">
        <v>10731</v>
      </c>
      <c r="D1145" s="1" t="s">
        <v>10693</v>
      </c>
      <c r="E1145" s="1" t="s">
        <v>9</v>
      </c>
      <c r="F1145" s="1">
        <v>339</v>
      </c>
      <c r="G1145" s="1">
        <v>-77.046137000000002</v>
      </c>
      <c r="H1145" s="1">
        <v>-11.955867</v>
      </c>
    </row>
    <row r="1146" spans="1:8" x14ac:dyDescent="0.25">
      <c r="A1146" s="1" t="s">
        <v>10732</v>
      </c>
      <c r="B1146" s="1">
        <v>3651999</v>
      </c>
      <c r="C1146" s="1" t="s">
        <v>10733</v>
      </c>
      <c r="D1146" s="1" t="s">
        <v>10693</v>
      </c>
      <c r="E1146" s="1" t="s">
        <v>9</v>
      </c>
      <c r="F1146" s="1">
        <v>339</v>
      </c>
      <c r="G1146" s="1">
        <v>-77.046870999999996</v>
      </c>
      <c r="H1146" s="1">
        <v>-11.957763999999999</v>
      </c>
    </row>
    <row r="1147" spans="1:8" x14ac:dyDescent="0.25">
      <c r="A1147" s="1" t="s">
        <v>10734</v>
      </c>
      <c r="B1147" s="1">
        <v>3652066</v>
      </c>
      <c r="C1147" s="1" t="s">
        <v>10735</v>
      </c>
      <c r="D1147" s="1" t="s">
        <v>10693</v>
      </c>
      <c r="E1147" s="1" t="s">
        <v>9</v>
      </c>
      <c r="F1147" s="1">
        <v>339</v>
      </c>
      <c r="G1147" s="1">
        <v>-77.047780000000003</v>
      </c>
      <c r="H1147" s="1">
        <v>-11.960087</v>
      </c>
    </row>
    <row r="1148" spans="1:8" x14ac:dyDescent="0.25">
      <c r="A1148" s="1" t="s">
        <v>10736</v>
      </c>
      <c r="B1148" s="1">
        <v>3652383</v>
      </c>
      <c r="C1148" s="1" t="s">
        <v>10737</v>
      </c>
      <c r="D1148" s="1" t="s">
        <v>10693</v>
      </c>
      <c r="E1148" s="1" t="s">
        <v>9</v>
      </c>
      <c r="F1148" s="1">
        <v>339</v>
      </c>
      <c r="G1148" s="1">
        <v>-77.044854999999998</v>
      </c>
      <c r="H1148" s="1">
        <v>-11.954165</v>
      </c>
    </row>
    <row r="1149" spans="1:8" x14ac:dyDescent="0.25">
      <c r="A1149" s="1" t="s">
        <v>10738</v>
      </c>
      <c r="B1149" s="1">
        <v>3652770</v>
      </c>
      <c r="C1149" s="1" t="s">
        <v>10739</v>
      </c>
      <c r="D1149" s="1" t="s">
        <v>10693</v>
      </c>
      <c r="E1149" s="1" t="s">
        <v>9</v>
      </c>
      <c r="F1149" s="1">
        <v>339</v>
      </c>
      <c r="G1149" s="1">
        <v>-77.044511</v>
      </c>
      <c r="H1149" s="1">
        <v>-11.956548</v>
      </c>
    </row>
    <row r="1150" spans="1:8" x14ac:dyDescent="0.25">
      <c r="A1150" s="1" t="s">
        <v>10740</v>
      </c>
      <c r="B1150" s="1">
        <v>3652997</v>
      </c>
      <c r="C1150" s="1" t="s">
        <v>10741</v>
      </c>
      <c r="D1150" s="1" t="s">
        <v>10693</v>
      </c>
      <c r="E1150" s="1" t="s">
        <v>9</v>
      </c>
      <c r="F1150" s="1">
        <v>339</v>
      </c>
      <c r="G1150" s="2">
        <v>-77.045366666666666</v>
      </c>
      <c r="H1150" s="2">
        <v>-11.959041666666669</v>
      </c>
    </row>
    <row r="1151" spans="1:8" x14ac:dyDescent="0.25">
      <c r="A1151" s="1" t="s">
        <v>10742</v>
      </c>
      <c r="B1151" s="1">
        <v>3653312</v>
      </c>
      <c r="C1151" s="1" t="s">
        <v>10743</v>
      </c>
      <c r="D1151" s="1" t="s">
        <v>10693</v>
      </c>
      <c r="E1151" s="1" t="s">
        <v>9</v>
      </c>
      <c r="F1151" s="1">
        <v>339</v>
      </c>
      <c r="G1151" s="2">
        <v>-77.042237</v>
      </c>
      <c r="H1151" s="2">
        <v>-11.954223000000001</v>
      </c>
    </row>
    <row r="1152" spans="1:8" x14ac:dyDescent="0.25">
      <c r="A1152" s="1" t="s">
        <v>10744</v>
      </c>
      <c r="B1152" s="1">
        <v>3653541</v>
      </c>
      <c r="C1152" s="1" t="s">
        <v>10745</v>
      </c>
      <c r="D1152" s="1" t="s">
        <v>10693</v>
      </c>
      <c r="E1152" s="1" t="s">
        <v>9</v>
      </c>
      <c r="F1152" s="1">
        <v>339</v>
      </c>
      <c r="G1152" s="2">
        <v>-77.043566666666663</v>
      </c>
      <c r="H1152" s="2">
        <v>-11.958198055555551</v>
      </c>
    </row>
    <row r="1153" spans="1:8" x14ac:dyDescent="0.25">
      <c r="A1153" s="1" t="s">
        <v>10746</v>
      </c>
      <c r="B1153" s="1">
        <v>3653643</v>
      </c>
      <c r="C1153" s="1" t="s">
        <v>10747</v>
      </c>
      <c r="D1153" s="1" t="s">
        <v>10693</v>
      </c>
      <c r="E1153" s="1" t="s">
        <v>9</v>
      </c>
      <c r="F1153" s="1">
        <v>339</v>
      </c>
      <c r="G1153" s="2">
        <v>-77.04202166666667</v>
      </c>
      <c r="H1153" s="2">
        <v>-11.956368055555551</v>
      </c>
    </row>
    <row r="1154" spans="1:8" x14ac:dyDescent="0.25">
      <c r="A1154" s="1" t="s">
        <v>10748</v>
      </c>
      <c r="B1154" s="1">
        <v>3653697</v>
      </c>
      <c r="C1154" s="1" t="s">
        <v>10749</v>
      </c>
      <c r="D1154" s="1" t="s">
        <v>10693</v>
      </c>
      <c r="E1154" s="1" t="s">
        <v>9</v>
      </c>
      <c r="F1154" s="1">
        <v>339</v>
      </c>
      <c r="G1154" s="2">
        <v>-77.044728055555552</v>
      </c>
      <c r="H1154" s="2">
        <v>-11.961</v>
      </c>
    </row>
    <row r="1155" spans="1:8" x14ac:dyDescent="0.25">
      <c r="A1155" s="1" t="s">
        <v>10750</v>
      </c>
      <c r="B1155" s="1">
        <v>3653733</v>
      </c>
      <c r="C1155" s="1" t="s">
        <v>10751</v>
      </c>
      <c r="D1155" s="1" t="s">
        <v>10693</v>
      </c>
      <c r="E1155" s="1" t="s">
        <v>9</v>
      </c>
      <c r="F1155" s="1">
        <v>339</v>
      </c>
      <c r="G1155" s="2">
        <v>-77.041012499999994</v>
      </c>
      <c r="H1155" s="2">
        <v>-11.954250555555561</v>
      </c>
    </row>
    <row r="1156" spans="1:8" x14ac:dyDescent="0.25">
      <c r="A1156" s="1" t="s">
        <v>10752</v>
      </c>
      <c r="B1156" s="1">
        <v>3653850</v>
      </c>
      <c r="C1156" s="1" t="s">
        <v>10753</v>
      </c>
      <c r="D1156" s="1" t="s">
        <v>10693</v>
      </c>
      <c r="E1156" s="1" t="s">
        <v>9</v>
      </c>
      <c r="F1156" s="1">
        <v>339</v>
      </c>
      <c r="G1156" s="2">
        <v>-77.04360166666666</v>
      </c>
      <c r="H1156" s="2">
        <v>-11.961533055555551</v>
      </c>
    </row>
    <row r="1157" spans="1:8" x14ac:dyDescent="0.25">
      <c r="A1157" s="1" t="s">
        <v>10754</v>
      </c>
      <c r="B1157" s="1">
        <v>3653882</v>
      </c>
      <c r="C1157" s="1" t="s">
        <v>10755</v>
      </c>
      <c r="D1157" s="1" t="s">
        <v>10693</v>
      </c>
      <c r="E1157" s="1" t="s">
        <v>9</v>
      </c>
      <c r="F1157" s="1">
        <v>339</v>
      </c>
      <c r="G1157" s="2">
        <v>-77.042624000000004</v>
      </c>
      <c r="H1157" s="2">
        <v>-11.960846999999999</v>
      </c>
    </row>
    <row r="1158" spans="1:8" x14ac:dyDescent="0.25">
      <c r="A1158" s="1" t="s">
        <v>10756</v>
      </c>
      <c r="B1158" s="1">
        <v>3653969</v>
      </c>
      <c r="C1158" s="1" t="s">
        <v>10757</v>
      </c>
      <c r="D1158" s="1" t="s">
        <v>10693</v>
      </c>
      <c r="E1158" s="1" t="s">
        <v>9</v>
      </c>
      <c r="F1158" s="1">
        <v>339</v>
      </c>
      <c r="G1158" s="2">
        <v>-77.043336666666661</v>
      </c>
      <c r="H1158" s="2">
        <v>-11.959878055555549</v>
      </c>
    </row>
    <row r="1159" spans="1:8" x14ac:dyDescent="0.25">
      <c r="A1159" s="1" t="s">
        <v>10758</v>
      </c>
      <c r="B1159" s="1">
        <v>3654056</v>
      </c>
      <c r="C1159" s="1" t="s">
        <v>10759</v>
      </c>
      <c r="D1159" s="1" t="s">
        <v>10693</v>
      </c>
      <c r="E1159" s="1" t="s">
        <v>9</v>
      </c>
      <c r="F1159" s="1">
        <v>339</v>
      </c>
      <c r="G1159" s="2">
        <v>-77.042623055555552</v>
      </c>
      <c r="H1159" s="2">
        <v>-11.95764416666667</v>
      </c>
    </row>
    <row r="1160" spans="1:8" x14ac:dyDescent="0.25">
      <c r="A1160" s="1" t="s">
        <v>10760</v>
      </c>
      <c r="B1160" s="1">
        <v>3654273</v>
      </c>
      <c r="C1160" s="1" t="s">
        <v>10761</v>
      </c>
      <c r="D1160" s="1" t="s">
        <v>10693</v>
      </c>
      <c r="E1160" s="1" t="s">
        <v>9</v>
      </c>
      <c r="F1160" s="1">
        <v>339</v>
      </c>
      <c r="G1160" s="2">
        <v>-77.040076944444436</v>
      </c>
      <c r="H1160" s="2">
        <v>-11.95544416666667</v>
      </c>
    </row>
    <row r="1161" spans="1:8" x14ac:dyDescent="0.25">
      <c r="A1161" s="1" t="s">
        <v>10762</v>
      </c>
      <c r="B1161" s="1">
        <v>3654336</v>
      </c>
      <c r="C1161" s="1" t="s">
        <v>10763</v>
      </c>
      <c r="D1161" s="1" t="s">
        <v>10693</v>
      </c>
      <c r="E1161" s="1" t="s">
        <v>9</v>
      </c>
      <c r="F1161" s="1">
        <v>339</v>
      </c>
      <c r="G1161" s="2">
        <v>-77.04058805555556</v>
      </c>
      <c r="H1161" s="2">
        <v>-11.95733805555555</v>
      </c>
    </row>
    <row r="1162" spans="1:8" x14ac:dyDescent="0.25">
      <c r="A1162" s="1" t="s">
        <v>10764</v>
      </c>
      <c r="B1162" s="1">
        <v>3654367</v>
      </c>
      <c r="C1162" s="1" t="s">
        <v>10765</v>
      </c>
      <c r="D1162" s="1" t="s">
        <v>10693</v>
      </c>
      <c r="E1162" s="1" t="s">
        <v>9</v>
      </c>
      <c r="F1162" s="1">
        <v>339</v>
      </c>
      <c r="G1162" s="2">
        <v>-77.041478055555558</v>
      </c>
      <c r="H1162" s="2">
        <v>-11.959490000000001</v>
      </c>
    </row>
    <row r="1163" spans="1:8" x14ac:dyDescent="0.25">
      <c r="A1163" s="1" t="s">
        <v>10766</v>
      </c>
      <c r="B1163" s="1">
        <v>3654448</v>
      </c>
      <c r="C1163" s="1" t="s">
        <v>10767</v>
      </c>
      <c r="D1163" s="1" t="s">
        <v>10693</v>
      </c>
      <c r="E1163" s="1" t="s">
        <v>9</v>
      </c>
      <c r="F1163" s="1">
        <v>339</v>
      </c>
      <c r="G1163" s="1">
        <v>-77.040138999999996</v>
      </c>
      <c r="H1163" s="1">
        <v>-11.961658</v>
      </c>
    </row>
    <row r="1164" spans="1:8" x14ac:dyDescent="0.25">
      <c r="A1164" s="1" t="s">
        <v>10768</v>
      </c>
      <c r="B1164" s="1">
        <v>3654489</v>
      </c>
      <c r="C1164" s="1" t="s">
        <v>10769</v>
      </c>
      <c r="D1164" s="1" t="s">
        <v>10693</v>
      </c>
      <c r="E1164" s="1" t="s">
        <v>9</v>
      </c>
      <c r="F1164" s="1">
        <v>339</v>
      </c>
      <c r="G1164" s="2">
        <v>-77.039661388888888</v>
      </c>
      <c r="H1164" s="2">
        <v>-11.95656972222222</v>
      </c>
    </row>
    <row r="1165" spans="1:8" x14ac:dyDescent="0.25">
      <c r="A1165" s="1" t="s">
        <v>10770</v>
      </c>
      <c r="B1165" s="1">
        <v>3654583</v>
      </c>
      <c r="C1165" s="1" t="s">
        <v>10771</v>
      </c>
      <c r="D1165" s="1" t="s">
        <v>10693</v>
      </c>
      <c r="E1165" s="1" t="s">
        <v>9</v>
      </c>
      <c r="F1165" s="1">
        <v>339</v>
      </c>
      <c r="G1165" s="2">
        <v>-77.037772777777775</v>
      </c>
      <c r="H1165" s="2">
        <v>-11.954898333333331</v>
      </c>
    </row>
    <row r="1166" spans="1:8" x14ac:dyDescent="0.25">
      <c r="A1166" s="1" t="s">
        <v>10772</v>
      </c>
      <c r="B1166" s="1">
        <v>3654619</v>
      </c>
      <c r="C1166" s="1" t="s">
        <v>10773</v>
      </c>
      <c r="D1166" s="1" t="s">
        <v>10693</v>
      </c>
      <c r="E1166" s="1" t="s">
        <v>9</v>
      </c>
      <c r="F1166" s="1">
        <v>339</v>
      </c>
      <c r="G1166" s="2">
        <v>-77.038019444444444</v>
      </c>
      <c r="H1166" s="2">
        <v>-11.956248333333329</v>
      </c>
    </row>
    <row r="1167" spans="1:8" x14ac:dyDescent="0.25">
      <c r="A1167" s="1" t="s">
        <v>10774</v>
      </c>
      <c r="B1167" s="1">
        <v>3654683</v>
      </c>
      <c r="C1167" s="1" t="s">
        <v>10775</v>
      </c>
      <c r="D1167" s="1" t="s">
        <v>10693</v>
      </c>
      <c r="E1167" s="1" t="s">
        <v>9</v>
      </c>
      <c r="F1167" s="1">
        <v>339</v>
      </c>
      <c r="G1167" s="1">
        <v>-77.039663000000004</v>
      </c>
      <c r="H1167" s="1">
        <v>-11.958556</v>
      </c>
    </row>
    <row r="1168" spans="1:8" x14ac:dyDescent="0.25">
      <c r="A1168" s="1" t="s">
        <v>10776</v>
      </c>
      <c r="B1168" s="1">
        <v>3654718</v>
      </c>
      <c r="C1168" s="1" t="s">
        <v>10777</v>
      </c>
      <c r="D1168" s="1" t="s">
        <v>10778</v>
      </c>
      <c r="E1168" s="1" t="s">
        <v>9</v>
      </c>
      <c r="F1168" s="1">
        <v>339</v>
      </c>
      <c r="G1168" s="1">
        <v>-77.040529000000006</v>
      </c>
      <c r="H1168" s="1">
        <v>-11.959991</v>
      </c>
    </row>
    <row r="1169" spans="1:8" x14ac:dyDescent="0.25">
      <c r="A1169" s="1" t="s">
        <v>10779</v>
      </c>
      <c r="B1169" s="1">
        <v>3654750</v>
      </c>
      <c r="C1169" s="1" t="s">
        <v>10780</v>
      </c>
      <c r="D1169" s="1" t="s">
        <v>10778</v>
      </c>
      <c r="E1169" s="1" t="s">
        <v>9</v>
      </c>
      <c r="F1169" s="1">
        <v>339</v>
      </c>
      <c r="G1169" s="1">
        <v>-77.039838000000003</v>
      </c>
      <c r="H1169" s="1">
        <v>-11.959479</v>
      </c>
    </row>
    <row r="1170" spans="1:8" x14ac:dyDescent="0.25">
      <c r="A1170" s="1" t="s">
        <v>10781</v>
      </c>
      <c r="B1170" s="1">
        <v>3654815</v>
      </c>
      <c r="C1170" s="1" t="s">
        <v>10782</v>
      </c>
      <c r="D1170" s="1" t="s">
        <v>121</v>
      </c>
      <c r="E1170" s="1" t="s">
        <v>9</v>
      </c>
      <c r="F1170" s="1">
        <v>339</v>
      </c>
      <c r="G1170" s="1">
        <v>-77.039019999999994</v>
      </c>
      <c r="H1170" s="1">
        <v>-11.961131</v>
      </c>
    </row>
    <row r="1171" spans="1:8" x14ac:dyDescent="0.25">
      <c r="A1171" s="1" t="s">
        <v>10783</v>
      </c>
      <c r="B1171" s="1">
        <v>3654979</v>
      </c>
      <c r="C1171" s="1" t="s">
        <v>10784</v>
      </c>
      <c r="D1171" s="1" t="s">
        <v>10693</v>
      </c>
      <c r="E1171" s="1" t="s">
        <v>9</v>
      </c>
      <c r="F1171" s="1">
        <v>339</v>
      </c>
      <c r="G1171" s="2">
        <v>-77.038661944444442</v>
      </c>
      <c r="H1171" s="2">
        <v>-11.95551972222222</v>
      </c>
    </row>
    <row r="1172" spans="1:8" x14ac:dyDescent="0.25">
      <c r="A1172" s="1" t="s">
        <v>10785</v>
      </c>
      <c r="B1172" s="1">
        <v>3655052</v>
      </c>
      <c r="C1172" s="1" t="s">
        <v>10786</v>
      </c>
      <c r="D1172" s="1" t="s">
        <v>10693</v>
      </c>
      <c r="E1172" s="1" t="s">
        <v>9</v>
      </c>
      <c r="F1172" s="1">
        <v>339</v>
      </c>
      <c r="G1172" s="1">
        <v>-77.036715000000001</v>
      </c>
      <c r="H1172" s="1">
        <v>-11.95856</v>
      </c>
    </row>
    <row r="1173" spans="1:8" x14ac:dyDescent="0.25">
      <c r="A1173" s="1" t="s">
        <v>10787</v>
      </c>
      <c r="B1173" s="1">
        <v>3655094</v>
      </c>
      <c r="C1173" s="1" t="s">
        <v>10788</v>
      </c>
      <c r="D1173" s="1" t="s">
        <v>10693</v>
      </c>
      <c r="E1173" s="1" t="s">
        <v>9</v>
      </c>
      <c r="F1173" s="1">
        <v>339</v>
      </c>
      <c r="G1173" s="1">
        <v>-77.036269000000004</v>
      </c>
      <c r="H1173" s="1">
        <v>-11.956497000000001</v>
      </c>
    </row>
    <row r="1174" spans="1:8" x14ac:dyDescent="0.25">
      <c r="A1174" s="1" t="s">
        <v>10789</v>
      </c>
      <c r="B1174" s="1">
        <v>3655148</v>
      </c>
      <c r="C1174" s="1" t="s">
        <v>10790</v>
      </c>
      <c r="D1174" s="1" t="s">
        <v>10693</v>
      </c>
      <c r="E1174" s="1" t="s">
        <v>9</v>
      </c>
      <c r="F1174" s="1">
        <v>339</v>
      </c>
      <c r="G1174" s="1">
        <v>-77.035456999999994</v>
      </c>
      <c r="H1174" s="1">
        <v>-11.957979999999999</v>
      </c>
    </row>
    <row r="1175" spans="1:8" x14ac:dyDescent="0.25">
      <c r="A1175" s="1" t="s">
        <v>1890</v>
      </c>
      <c r="B1175" s="1">
        <v>3655474</v>
      </c>
      <c r="C1175" s="1" t="s">
        <v>1891</v>
      </c>
      <c r="D1175" s="1" t="s">
        <v>1801</v>
      </c>
      <c r="E1175" s="1" t="s">
        <v>165</v>
      </c>
      <c r="F1175" s="1">
        <v>79</v>
      </c>
      <c r="G1175" s="1">
        <v>-77.056054000000003</v>
      </c>
      <c r="H1175" s="1">
        <v>-12.008524</v>
      </c>
    </row>
    <row r="1176" spans="1:8" x14ac:dyDescent="0.25">
      <c r="A1176" s="1" t="s">
        <v>3022</v>
      </c>
      <c r="B1176" s="1">
        <v>3655771</v>
      </c>
      <c r="C1176" s="1" t="s">
        <v>3023</v>
      </c>
      <c r="D1176" s="1" t="s">
        <v>3024</v>
      </c>
      <c r="E1176" s="1" t="s">
        <v>165</v>
      </c>
      <c r="F1176" s="1">
        <v>80</v>
      </c>
      <c r="G1176" s="1">
        <v>-77.083397000000005</v>
      </c>
      <c r="H1176" s="1">
        <v>-12.012627</v>
      </c>
    </row>
    <row r="1177" spans="1:8" x14ac:dyDescent="0.25">
      <c r="A1177" s="1" t="s">
        <v>3025</v>
      </c>
      <c r="B1177" s="1">
        <v>3655889</v>
      </c>
      <c r="C1177" s="1" t="s">
        <v>3026</v>
      </c>
      <c r="D1177" s="1" t="s">
        <v>3024</v>
      </c>
      <c r="E1177" s="1" t="s">
        <v>165</v>
      </c>
      <c r="F1177" s="1">
        <v>80</v>
      </c>
      <c r="G1177" s="1">
        <v>-77.084828000000002</v>
      </c>
      <c r="H1177" s="1">
        <v>-12.011448</v>
      </c>
    </row>
    <row r="1178" spans="1:8" x14ac:dyDescent="0.25">
      <c r="A1178" s="1" t="s">
        <v>3027</v>
      </c>
      <c r="B1178" s="1">
        <v>3655971</v>
      </c>
      <c r="C1178" s="1" t="s">
        <v>3028</v>
      </c>
      <c r="D1178" s="1" t="s">
        <v>3024</v>
      </c>
      <c r="E1178" s="1" t="s">
        <v>165</v>
      </c>
      <c r="F1178" s="1">
        <v>80</v>
      </c>
      <c r="G1178" s="1">
        <v>-77.086637999999994</v>
      </c>
      <c r="H1178" s="1">
        <v>-12.011964000000001</v>
      </c>
    </row>
    <row r="1179" spans="1:8" x14ac:dyDescent="0.25">
      <c r="A1179" s="1" t="s">
        <v>3029</v>
      </c>
      <c r="B1179" s="1">
        <v>3656026</v>
      </c>
      <c r="C1179" s="1" t="s">
        <v>3030</v>
      </c>
      <c r="D1179" s="1" t="s">
        <v>3024</v>
      </c>
      <c r="E1179" s="1" t="s">
        <v>165</v>
      </c>
      <c r="F1179" s="1">
        <v>80</v>
      </c>
      <c r="G1179" s="1">
        <v>-77.085449999999994</v>
      </c>
      <c r="H1179" s="1">
        <v>-12.010073999999999</v>
      </c>
    </row>
    <row r="1180" spans="1:8" x14ac:dyDescent="0.25">
      <c r="A1180" s="1" t="s">
        <v>5077</v>
      </c>
      <c r="B1180" s="1">
        <v>3656114</v>
      </c>
      <c r="C1180" s="1" t="s">
        <v>5078</v>
      </c>
      <c r="D1180" s="1" t="s">
        <v>5079</v>
      </c>
      <c r="E1180" s="1" t="s">
        <v>353</v>
      </c>
      <c r="F1180" s="1">
        <v>85</v>
      </c>
      <c r="G1180" s="2">
        <v>-77.074114999999992</v>
      </c>
      <c r="H1180" s="2">
        <v>-11.93992166666667</v>
      </c>
    </row>
    <row r="1181" spans="1:8" x14ac:dyDescent="0.25">
      <c r="A1181" s="1" t="s">
        <v>3031</v>
      </c>
      <c r="B1181" s="1">
        <v>3656184</v>
      </c>
      <c r="C1181" s="1" t="s">
        <v>3032</v>
      </c>
      <c r="D1181" s="1" t="s">
        <v>3033</v>
      </c>
      <c r="E1181" s="1" t="s">
        <v>165</v>
      </c>
      <c r="F1181" s="1">
        <v>80</v>
      </c>
      <c r="G1181" s="1">
        <v>-77.069519999999997</v>
      </c>
      <c r="H1181" s="1">
        <v>-12.010915000000001</v>
      </c>
    </row>
    <row r="1182" spans="1:8" x14ac:dyDescent="0.25">
      <c r="A1182" s="1" t="s">
        <v>10791</v>
      </c>
      <c r="B1182" s="1">
        <v>3656386</v>
      </c>
      <c r="C1182" s="1" t="s">
        <v>10792</v>
      </c>
      <c r="D1182" s="1" t="s">
        <v>10491</v>
      </c>
      <c r="E1182" s="1" t="s">
        <v>9</v>
      </c>
      <c r="F1182" s="1">
        <v>342</v>
      </c>
      <c r="G1182" s="1">
        <v>-77.046986000000004</v>
      </c>
      <c r="H1182" s="1">
        <v>-11.933348000000001</v>
      </c>
    </row>
    <row r="1183" spans="1:8" x14ac:dyDescent="0.25">
      <c r="A1183" s="1" t="s">
        <v>1892</v>
      </c>
      <c r="B1183" s="1">
        <v>3656450</v>
      </c>
      <c r="C1183" s="1" t="s">
        <v>1893</v>
      </c>
      <c r="D1183" s="1" t="s">
        <v>1725</v>
      </c>
      <c r="E1183" s="1" t="s">
        <v>1459</v>
      </c>
      <c r="F1183" s="1">
        <v>350</v>
      </c>
      <c r="G1183" s="1">
        <v>-77.037756000000002</v>
      </c>
      <c r="H1183" s="1">
        <v>-11.895106999999999</v>
      </c>
    </row>
    <row r="1184" spans="1:8" x14ac:dyDescent="0.25">
      <c r="A1184" s="1" t="s">
        <v>3034</v>
      </c>
      <c r="B1184" s="1">
        <v>3657314</v>
      </c>
      <c r="C1184" s="1" t="s">
        <v>3035</v>
      </c>
      <c r="D1184" s="1" t="s">
        <v>3009</v>
      </c>
      <c r="E1184" s="1" t="s">
        <v>353</v>
      </c>
      <c r="F1184" s="1">
        <v>80</v>
      </c>
      <c r="G1184" s="1">
        <v>-77.081451000000001</v>
      </c>
      <c r="H1184" s="1">
        <v>-12.007298</v>
      </c>
    </row>
    <row r="1185" spans="1:8" x14ac:dyDescent="0.25">
      <c r="A1185" s="1" t="s">
        <v>3036</v>
      </c>
      <c r="B1185" s="1">
        <v>3657324</v>
      </c>
      <c r="C1185" s="1" t="s">
        <v>3037</v>
      </c>
      <c r="D1185" s="1" t="s">
        <v>3009</v>
      </c>
      <c r="E1185" s="1" t="s">
        <v>353</v>
      </c>
      <c r="F1185" s="1">
        <v>80</v>
      </c>
      <c r="G1185" s="1">
        <v>-77.080543000000006</v>
      </c>
      <c r="H1185" s="1">
        <v>-12.006734</v>
      </c>
    </row>
    <row r="1186" spans="1:8" x14ac:dyDescent="0.25">
      <c r="A1186" s="1" t="s">
        <v>6529</v>
      </c>
      <c r="B1186" s="1">
        <v>3657490</v>
      </c>
      <c r="C1186" s="1" t="s">
        <v>6530</v>
      </c>
      <c r="D1186" s="1" t="s">
        <v>5079</v>
      </c>
      <c r="E1186" s="1" t="s">
        <v>353</v>
      </c>
      <c r="F1186" s="1">
        <v>86</v>
      </c>
      <c r="G1186" s="1">
        <v>-77.076423000000005</v>
      </c>
      <c r="H1186" s="1">
        <v>-11.937106999999999</v>
      </c>
    </row>
    <row r="1187" spans="1:8" x14ac:dyDescent="0.25">
      <c r="A1187" s="1" t="s">
        <v>5080</v>
      </c>
      <c r="B1187" s="1">
        <v>3657494</v>
      </c>
      <c r="C1187" s="1" t="s">
        <v>5081</v>
      </c>
      <c r="D1187" s="1" t="s">
        <v>4891</v>
      </c>
      <c r="E1187" s="1" t="s">
        <v>353</v>
      </c>
      <c r="F1187" s="1">
        <v>83</v>
      </c>
      <c r="G1187" s="2">
        <v>-77.069579444444443</v>
      </c>
      <c r="H1187" s="2">
        <v>-11.963987777777779</v>
      </c>
    </row>
    <row r="1188" spans="1:8" x14ac:dyDescent="0.25">
      <c r="A1188" s="1" t="s">
        <v>1894</v>
      </c>
      <c r="B1188" s="1">
        <v>3657672</v>
      </c>
      <c r="C1188" s="1" t="s">
        <v>1895</v>
      </c>
      <c r="D1188" s="1" t="s">
        <v>1725</v>
      </c>
      <c r="E1188" s="1" t="s">
        <v>1459</v>
      </c>
      <c r="F1188" s="1">
        <v>350</v>
      </c>
      <c r="G1188" s="2">
        <v>-77.03776805555556</v>
      </c>
      <c r="H1188" s="2">
        <v>-11.89384527777778</v>
      </c>
    </row>
    <row r="1189" spans="1:8" x14ac:dyDescent="0.25">
      <c r="A1189" s="1" t="s">
        <v>186</v>
      </c>
      <c r="B1189" s="1">
        <v>3657806</v>
      </c>
      <c r="C1189" s="1" t="s">
        <v>187</v>
      </c>
      <c r="D1189" s="1" t="s">
        <v>188</v>
      </c>
      <c r="E1189" s="1" t="s">
        <v>9</v>
      </c>
      <c r="F1189" s="1">
        <v>344</v>
      </c>
      <c r="G1189" s="1">
        <v>-77.042304000000001</v>
      </c>
      <c r="H1189" s="1">
        <v>-11.929176999999999</v>
      </c>
    </row>
    <row r="1190" spans="1:8" x14ac:dyDescent="0.25">
      <c r="A1190" s="1" t="s">
        <v>189</v>
      </c>
      <c r="B1190" s="1">
        <v>3657831</v>
      </c>
      <c r="C1190" s="1" t="s">
        <v>190</v>
      </c>
      <c r="D1190" s="1" t="s">
        <v>188</v>
      </c>
      <c r="E1190" s="1" t="s">
        <v>9</v>
      </c>
      <c r="F1190" s="1">
        <v>344</v>
      </c>
      <c r="G1190" s="1">
        <v>-77.042771999999999</v>
      </c>
      <c r="H1190" s="1">
        <v>-11.929663</v>
      </c>
    </row>
    <row r="1191" spans="1:8" x14ac:dyDescent="0.25">
      <c r="A1191" s="1" t="s">
        <v>191</v>
      </c>
      <c r="B1191" s="1">
        <v>3657837</v>
      </c>
      <c r="C1191" s="1" t="s">
        <v>192</v>
      </c>
      <c r="D1191" s="1" t="s">
        <v>188</v>
      </c>
      <c r="E1191" s="1" t="s">
        <v>9</v>
      </c>
      <c r="F1191" s="1">
        <v>344</v>
      </c>
      <c r="G1191" s="1">
        <v>-77.043235999999993</v>
      </c>
      <c r="H1191" s="1">
        <v>-11.929971</v>
      </c>
    </row>
    <row r="1192" spans="1:8" x14ac:dyDescent="0.25">
      <c r="A1192" s="1" t="s">
        <v>193</v>
      </c>
      <c r="B1192" s="1">
        <v>3657883</v>
      </c>
      <c r="C1192" s="1" t="s">
        <v>194</v>
      </c>
      <c r="D1192" s="1" t="s">
        <v>188</v>
      </c>
      <c r="E1192" s="1" t="s">
        <v>9</v>
      </c>
      <c r="F1192" s="1">
        <v>344</v>
      </c>
      <c r="G1192" s="1">
        <v>-77.042845999999997</v>
      </c>
      <c r="H1192" s="1">
        <v>-11.928217999999999</v>
      </c>
    </row>
    <row r="1193" spans="1:8" x14ac:dyDescent="0.25">
      <c r="A1193" s="1" t="s">
        <v>195</v>
      </c>
      <c r="B1193" s="1">
        <v>3657931</v>
      </c>
      <c r="C1193" s="1" t="s">
        <v>196</v>
      </c>
      <c r="D1193" s="1" t="s">
        <v>188</v>
      </c>
      <c r="E1193" s="1" t="s">
        <v>9</v>
      </c>
      <c r="F1193" s="1">
        <v>344</v>
      </c>
      <c r="G1193" s="1">
        <v>-77.042550000000006</v>
      </c>
      <c r="H1193" s="1">
        <v>-11.926845999999999</v>
      </c>
    </row>
    <row r="1194" spans="1:8" x14ac:dyDescent="0.25">
      <c r="A1194" s="1" t="s">
        <v>197</v>
      </c>
      <c r="B1194" s="1">
        <v>3657976</v>
      </c>
      <c r="C1194" s="1" t="s">
        <v>198</v>
      </c>
      <c r="D1194" s="1" t="s">
        <v>188</v>
      </c>
      <c r="E1194" s="1" t="s">
        <v>9</v>
      </c>
      <c r="F1194" s="1">
        <v>344</v>
      </c>
      <c r="G1194" s="1">
        <v>-77.042316</v>
      </c>
      <c r="H1194" s="1">
        <v>-11.924969000000001</v>
      </c>
    </row>
    <row r="1195" spans="1:8" x14ac:dyDescent="0.25">
      <c r="A1195" s="1" t="s">
        <v>199</v>
      </c>
      <c r="B1195" s="1">
        <v>3658003</v>
      </c>
      <c r="C1195" s="1" t="s">
        <v>200</v>
      </c>
      <c r="D1195" s="1" t="s">
        <v>188</v>
      </c>
      <c r="E1195" s="1" t="s">
        <v>9</v>
      </c>
      <c r="F1195" s="1">
        <v>344</v>
      </c>
      <c r="G1195" s="1">
        <v>-77.041105999999999</v>
      </c>
      <c r="H1195" s="1">
        <v>-11.926014</v>
      </c>
    </row>
    <row r="1196" spans="1:8" x14ac:dyDescent="0.25">
      <c r="A1196" s="1" t="s">
        <v>11489</v>
      </c>
      <c r="B1196" s="1">
        <v>3658062</v>
      </c>
      <c r="C1196" s="1" t="s">
        <v>11490</v>
      </c>
      <c r="D1196" s="1" t="s">
        <v>201</v>
      </c>
      <c r="E1196" s="1" t="s">
        <v>9</v>
      </c>
      <c r="F1196" s="1">
        <v>344</v>
      </c>
      <c r="G1196" s="2">
        <v>-77.04163916666667</v>
      </c>
      <c r="H1196" s="2">
        <v>-11.92070361111111</v>
      </c>
    </row>
    <row r="1197" spans="1:8" x14ac:dyDescent="0.25">
      <c r="A1197" s="1" t="s">
        <v>202</v>
      </c>
      <c r="B1197" s="1">
        <v>3658085</v>
      </c>
      <c r="C1197" s="1" t="s">
        <v>203</v>
      </c>
      <c r="D1197" s="1" t="s">
        <v>204</v>
      </c>
      <c r="E1197" s="1" t="s">
        <v>9</v>
      </c>
      <c r="F1197" s="1">
        <v>344</v>
      </c>
      <c r="G1197" s="1">
        <v>-77.041876999999999</v>
      </c>
      <c r="H1197" s="1">
        <v>-11.917655999999999</v>
      </c>
    </row>
    <row r="1198" spans="1:8" x14ac:dyDescent="0.25">
      <c r="A1198" s="1" t="s">
        <v>205</v>
      </c>
      <c r="B1198" s="1">
        <v>3658150</v>
      </c>
      <c r="C1198" s="1" t="s">
        <v>206</v>
      </c>
      <c r="D1198" s="1" t="s">
        <v>207</v>
      </c>
      <c r="E1198" s="1" t="s">
        <v>9</v>
      </c>
      <c r="F1198" s="1">
        <v>344</v>
      </c>
      <c r="G1198" s="1">
        <v>-77.041933</v>
      </c>
      <c r="H1198" s="1">
        <v>-11.919209</v>
      </c>
    </row>
    <row r="1199" spans="1:8" x14ac:dyDescent="0.25">
      <c r="A1199" s="1" t="s">
        <v>208</v>
      </c>
      <c r="B1199" s="1">
        <v>3658256</v>
      </c>
      <c r="C1199" s="1" t="s">
        <v>209</v>
      </c>
      <c r="D1199" s="1" t="s">
        <v>210</v>
      </c>
      <c r="E1199" s="1" t="s">
        <v>9</v>
      </c>
      <c r="F1199" s="1">
        <v>344</v>
      </c>
      <c r="G1199" s="1">
        <v>-77.042568000000003</v>
      </c>
      <c r="H1199" s="1">
        <v>-11.922781000000001</v>
      </c>
    </row>
    <row r="1200" spans="1:8" x14ac:dyDescent="0.25">
      <c r="A1200" s="1" t="s">
        <v>211</v>
      </c>
      <c r="B1200" s="1">
        <v>3658315</v>
      </c>
      <c r="C1200" s="1" t="s">
        <v>212</v>
      </c>
      <c r="D1200" s="1" t="s">
        <v>210</v>
      </c>
      <c r="E1200" s="1" t="s">
        <v>9</v>
      </c>
      <c r="F1200" s="1">
        <v>344</v>
      </c>
      <c r="G1200" s="1">
        <v>-77.044335000000004</v>
      </c>
      <c r="H1200" s="1">
        <v>-11.922421999999999</v>
      </c>
    </row>
    <row r="1201" spans="1:8" x14ac:dyDescent="0.25">
      <c r="A1201" s="1" t="s">
        <v>213</v>
      </c>
      <c r="B1201" s="1">
        <v>3658420</v>
      </c>
      <c r="C1201" s="1" t="s">
        <v>214</v>
      </c>
      <c r="D1201" s="1" t="s">
        <v>204</v>
      </c>
      <c r="E1201" s="1" t="s">
        <v>9</v>
      </c>
      <c r="F1201" s="1">
        <v>344</v>
      </c>
      <c r="G1201" s="1">
        <v>-77.044631999999993</v>
      </c>
      <c r="H1201" s="1">
        <v>-11.918108</v>
      </c>
    </row>
    <row r="1202" spans="1:8" x14ac:dyDescent="0.25">
      <c r="A1202" s="1" t="s">
        <v>215</v>
      </c>
      <c r="B1202" s="1">
        <v>3658580</v>
      </c>
      <c r="C1202" s="1" t="s">
        <v>216</v>
      </c>
      <c r="D1202" s="1" t="s">
        <v>210</v>
      </c>
      <c r="E1202" s="1" t="s">
        <v>9</v>
      </c>
      <c r="F1202" s="1">
        <v>344</v>
      </c>
      <c r="G1202" s="1">
        <v>-77.045146000000003</v>
      </c>
      <c r="H1202" s="1">
        <v>-11.920918</v>
      </c>
    </row>
    <row r="1203" spans="1:8" x14ac:dyDescent="0.25">
      <c r="A1203" s="1" t="s">
        <v>217</v>
      </c>
      <c r="B1203" s="1">
        <v>3658600</v>
      </c>
      <c r="C1203" s="1" t="s">
        <v>218</v>
      </c>
      <c r="D1203" s="1" t="s">
        <v>210</v>
      </c>
      <c r="E1203" s="1" t="s">
        <v>9</v>
      </c>
      <c r="F1203" s="1">
        <v>344</v>
      </c>
      <c r="G1203" s="1">
        <v>-77.046189999999996</v>
      </c>
      <c r="H1203" s="1">
        <v>-11.922098</v>
      </c>
    </row>
    <row r="1204" spans="1:8" x14ac:dyDescent="0.25">
      <c r="A1204" s="1" t="s">
        <v>219</v>
      </c>
      <c r="B1204" s="1">
        <v>3658683</v>
      </c>
      <c r="C1204" s="1" t="s">
        <v>220</v>
      </c>
      <c r="D1204" s="1" t="s">
        <v>210</v>
      </c>
      <c r="E1204" s="1" t="s">
        <v>9</v>
      </c>
      <c r="F1204" s="1">
        <v>344</v>
      </c>
      <c r="G1204" s="1">
        <v>-77.045743999999999</v>
      </c>
      <c r="H1204" s="1">
        <v>-11.919843</v>
      </c>
    </row>
    <row r="1205" spans="1:8" x14ac:dyDescent="0.25">
      <c r="A1205" s="1" t="s">
        <v>221</v>
      </c>
      <c r="B1205" s="1">
        <v>3658716</v>
      </c>
      <c r="C1205" s="1" t="s">
        <v>222</v>
      </c>
      <c r="D1205" s="1" t="s">
        <v>210</v>
      </c>
      <c r="E1205" s="1" t="s">
        <v>9</v>
      </c>
      <c r="F1205" s="1">
        <v>344</v>
      </c>
      <c r="G1205" s="1">
        <v>-77.045593999999994</v>
      </c>
      <c r="H1205" s="1">
        <v>-11.919027</v>
      </c>
    </row>
    <row r="1206" spans="1:8" x14ac:dyDescent="0.25">
      <c r="A1206" s="1" t="s">
        <v>223</v>
      </c>
      <c r="B1206" s="1">
        <v>3658758</v>
      </c>
      <c r="C1206" s="1" t="s">
        <v>224</v>
      </c>
      <c r="D1206" s="1" t="s">
        <v>204</v>
      </c>
      <c r="E1206" s="1" t="s">
        <v>9</v>
      </c>
      <c r="F1206" s="1">
        <v>344</v>
      </c>
      <c r="G1206" s="1">
        <v>-77.045157000000003</v>
      </c>
      <c r="H1206" s="1">
        <v>-11.916702000000001</v>
      </c>
    </row>
    <row r="1207" spans="1:8" x14ac:dyDescent="0.25">
      <c r="A1207" s="1" t="s">
        <v>225</v>
      </c>
      <c r="B1207" s="1">
        <v>3658767</v>
      </c>
      <c r="C1207" s="1" t="s">
        <v>226</v>
      </c>
      <c r="D1207" s="1" t="s">
        <v>227</v>
      </c>
      <c r="E1207" s="1" t="s">
        <v>9</v>
      </c>
      <c r="F1207" s="1">
        <v>344</v>
      </c>
      <c r="G1207" s="1">
        <v>-77.042620999999997</v>
      </c>
      <c r="H1207" s="1">
        <v>-11.923354</v>
      </c>
    </row>
    <row r="1208" spans="1:8" x14ac:dyDescent="0.25">
      <c r="A1208" s="1" t="s">
        <v>228</v>
      </c>
      <c r="B1208" s="1">
        <v>3658781</v>
      </c>
      <c r="C1208" s="1" t="s">
        <v>229</v>
      </c>
      <c r="D1208" s="1" t="s">
        <v>227</v>
      </c>
      <c r="E1208" s="1" t="s">
        <v>9</v>
      </c>
      <c r="F1208" s="1">
        <v>344</v>
      </c>
      <c r="G1208" s="1">
        <v>-77.043423000000004</v>
      </c>
      <c r="H1208" s="1">
        <v>-11.923292</v>
      </c>
    </row>
    <row r="1209" spans="1:8" x14ac:dyDescent="0.25">
      <c r="A1209" s="1" t="s">
        <v>230</v>
      </c>
      <c r="B1209" s="1">
        <v>3658809</v>
      </c>
      <c r="C1209" s="1" t="s">
        <v>231</v>
      </c>
      <c r="D1209" s="1" t="s">
        <v>35</v>
      </c>
      <c r="E1209" s="1" t="s">
        <v>9</v>
      </c>
      <c r="F1209" s="1">
        <v>344</v>
      </c>
      <c r="G1209" s="1">
        <v>-77.044659999999993</v>
      </c>
      <c r="H1209" s="1">
        <v>-11.926551</v>
      </c>
    </row>
    <row r="1210" spans="1:8" x14ac:dyDescent="0.25">
      <c r="A1210" s="1" t="s">
        <v>232</v>
      </c>
      <c r="B1210" s="1">
        <v>3658877</v>
      </c>
      <c r="C1210" s="1" t="s">
        <v>233</v>
      </c>
      <c r="D1210" s="1" t="s">
        <v>227</v>
      </c>
      <c r="E1210" s="1" t="s">
        <v>9</v>
      </c>
      <c r="F1210" s="1">
        <v>344</v>
      </c>
      <c r="G1210" s="1">
        <v>-77.044691</v>
      </c>
      <c r="H1210" s="1">
        <v>-11.924631</v>
      </c>
    </row>
    <row r="1211" spans="1:8" x14ac:dyDescent="0.25">
      <c r="A1211" s="1" t="s">
        <v>234</v>
      </c>
      <c r="B1211" s="1">
        <v>3658930</v>
      </c>
      <c r="C1211" s="1" t="s">
        <v>235</v>
      </c>
      <c r="D1211" s="1" t="s">
        <v>227</v>
      </c>
      <c r="E1211" s="1" t="s">
        <v>9</v>
      </c>
      <c r="F1211" s="1">
        <v>344</v>
      </c>
      <c r="G1211" s="1">
        <v>-77.044572000000002</v>
      </c>
      <c r="H1211" s="1">
        <v>-11.92287</v>
      </c>
    </row>
    <row r="1212" spans="1:8" x14ac:dyDescent="0.25">
      <c r="A1212" s="1" t="s">
        <v>236</v>
      </c>
      <c r="B1212" s="1">
        <v>3658976</v>
      </c>
      <c r="C1212" s="1" t="s">
        <v>237</v>
      </c>
      <c r="D1212" s="1" t="s">
        <v>227</v>
      </c>
      <c r="E1212" s="1" t="s">
        <v>9</v>
      </c>
      <c r="F1212" s="1">
        <v>344</v>
      </c>
      <c r="G1212" s="1">
        <v>-77.045668000000006</v>
      </c>
      <c r="H1212" s="1">
        <v>-11.924139</v>
      </c>
    </row>
    <row r="1213" spans="1:8" x14ac:dyDescent="0.25">
      <c r="A1213" s="1" t="s">
        <v>238</v>
      </c>
      <c r="B1213" s="1">
        <v>3659016</v>
      </c>
      <c r="C1213" s="1" t="s">
        <v>239</v>
      </c>
      <c r="D1213" s="1" t="s">
        <v>210</v>
      </c>
      <c r="E1213" s="1" t="s">
        <v>9</v>
      </c>
      <c r="F1213" s="1">
        <v>344</v>
      </c>
      <c r="G1213" s="1">
        <v>-77.046334000000002</v>
      </c>
      <c r="H1213" s="1">
        <v>-11.922884</v>
      </c>
    </row>
    <row r="1214" spans="1:8" x14ac:dyDescent="0.25">
      <c r="A1214" s="1" t="s">
        <v>240</v>
      </c>
      <c r="B1214" s="1">
        <v>3659084</v>
      </c>
      <c r="C1214" s="1" t="s">
        <v>241</v>
      </c>
      <c r="D1214" s="1" t="s">
        <v>35</v>
      </c>
      <c r="E1214" s="1" t="s">
        <v>9</v>
      </c>
      <c r="F1214" s="1">
        <v>344</v>
      </c>
      <c r="G1214" s="1">
        <v>-77.045563999999999</v>
      </c>
      <c r="H1214" s="1">
        <v>-11.924714</v>
      </c>
    </row>
    <row r="1215" spans="1:8" x14ac:dyDescent="0.25">
      <c r="A1215" s="1" t="s">
        <v>242</v>
      </c>
      <c r="B1215" s="1">
        <v>3659120</v>
      </c>
      <c r="C1215" s="1" t="s">
        <v>243</v>
      </c>
      <c r="D1215" s="1" t="s">
        <v>35</v>
      </c>
      <c r="E1215" s="1" t="s">
        <v>9</v>
      </c>
      <c r="F1215" s="1">
        <v>344</v>
      </c>
      <c r="G1215" s="1">
        <v>-77.046788000000006</v>
      </c>
      <c r="H1215" s="1">
        <v>-11.925376999999999</v>
      </c>
    </row>
    <row r="1216" spans="1:8" x14ac:dyDescent="0.25">
      <c r="A1216" s="1" t="s">
        <v>244</v>
      </c>
      <c r="B1216" s="1">
        <v>3659158</v>
      </c>
      <c r="C1216" s="1" t="s">
        <v>245</v>
      </c>
      <c r="D1216" s="1" t="s">
        <v>246</v>
      </c>
      <c r="E1216" s="1" t="s">
        <v>9</v>
      </c>
      <c r="F1216" s="1">
        <v>344</v>
      </c>
      <c r="G1216" s="1">
        <v>-77.045494000000005</v>
      </c>
      <c r="H1216" s="1">
        <v>-11.926548</v>
      </c>
    </row>
    <row r="1217" spans="1:8" x14ac:dyDescent="0.25">
      <c r="A1217" s="1" t="s">
        <v>247</v>
      </c>
      <c r="B1217" s="1">
        <v>3659189</v>
      </c>
      <c r="C1217" s="1" t="s">
        <v>248</v>
      </c>
      <c r="D1217" s="1" t="s">
        <v>246</v>
      </c>
      <c r="E1217" s="1" t="s">
        <v>9</v>
      </c>
      <c r="F1217" s="1">
        <v>344</v>
      </c>
      <c r="G1217" s="1">
        <v>-77.046289999999999</v>
      </c>
      <c r="H1217" s="1">
        <v>-11.927243000000001</v>
      </c>
    </row>
    <row r="1218" spans="1:8" x14ac:dyDescent="0.25">
      <c r="A1218" s="1" t="s">
        <v>249</v>
      </c>
      <c r="B1218" s="1">
        <v>3659259</v>
      </c>
      <c r="C1218" s="1" t="s">
        <v>250</v>
      </c>
      <c r="D1218" s="1" t="s">
        <v>210</v>
      </c>
      <c r="E1218" s="1" t="s">
        <v>9</v>
      </c>
      <c r="F1218" s="1">
        <v>344</v>
      </c>
      <c r="G1218" s="1">
        <v>-77.045961000000005</v>
      </c>
      <c r="H1218" s="1">
        <v>-11.928383</v>
      </c>
    </row>
    <row r="1219" spans="1:8" x14ac:dyDescent="0.25">
      <c r="A1219" s="1" t="s">
        <v>251</v>
      </c>
      <c r="B1219" s="1">
        <v>3659288</v>
      </c>
      <c r="C1219" s="1" t="s">
        <v>252</v>
      </c>
      <c r="D1219" s="1" t="s">
        <v>210</v>
      </c>
      <c r="E1219" s="1" t="s">
        <v>9</v>
      </c>
      <c r="F1219" s="1">
        <v>344</v>
      </c>
      <c r="G1219" s="1">
        <v>-77.047599000000005</v>
      </c>
      <c r="H1219" s="1">
        <v>-11.927724</v>
      </c>
    </row>
    <row r="1220" spans="1:8" x14ac:dyDescent="0.25">
      <c r="A1220" s="1" t="s">
        <v>1896</v>
      </c>
      <c r="B1220" s="1">
        <v>3659360</v>
      </c>
      <c r="C1220" s="1" t="s">
        <v>1897</v>
      </c>
      <c r="D1220" s="1" t="s">
        <v>1403</v>
      </c>
      <c r="E1220" s="1" t="s">
        <v>9</v>
      </c>
      <c r="F1220" s="1">
        <v>350</v>
      </c>
      <c r="G1220" s="1">
        <v>-77.038944000000001</v>
      </c>
      <c r="H1220" s="1">
        <v>-11.901453999999999</v>
      </c>
    </row>
    <row r="1221" spans="1:8" x14ac:dyDescent="0.25">
      <c r="A1221" s="1" t="s">
        <v>253</v>
      </c>
      <c r="B1221" s="1">
        <v>3659549</v>
      </c>
      <c r="C1221" s="1" t="s">
        <v>254</v>
      </c>
      <c r="D1221" s="1" t="s">
        <v>204</v>
      </c>
      <c r="E1221" s="1" t="s">
        <v>9</v>
      </c>
      <c r="F1221" s="1">
        <v>344</v>
      </c>
      <c r="G1221" s="1">
        <v>-77.043582000000001</v>
      </c>
      <c r="H1221" s="1">
        <v>-11.918846</v>
      </c>
    </row>
    <row r="1222" spans="1:8" x14ac:dyDescent="0.25">
      <c r="A1222" s="1" t="s">
        <v>5082</v>
      </c>
      <c r="B1222" s="1">
        <v>3659835</v>
      </c>
      <c r="C1222" s="1" t="s">
        <v>5083</v>
      </c>
      <c r="D1222" s="1" t="s">
        <v>5084</v>
      </c>
      <c r="E1222" s="1" t="s">
        <v>353</v>
      </c>
      <c r="F1222" s="1">
        <v>83</v>
      </c>
      <c r="G1222" s="1">
        <v>-77.069141999999999</v>
      </c>
      <c r="H1222" s="1">
        <v>-11.97405</v>
      </c>
    </row>
    <row r="1223" spans="1:8" x14ac:dyDescent="0.25">
      <c r="A1223" s="1" t="s">
        <v>5085</v>
      </c>
      <c r="B1223" s="1">
        <v>3660060</v>
      </c>
      <c r="C1223" s="1" t="s">
        <v>5086</v>
      </c>
      <c r="D1223" s="1" t="s">
        <v>5084</v>
      </c>
      <c r="E1223" s="1" t="s">
        <v>353</v>
      </c>
      <c r="F1223" s="1">
        <v>83</v>
      </c>
      <c r="G1223" s="1">
        <v>-77.067614000000006</v>
      </c>
      <c r="H1223" s="1">
        <v>-11.970438</v>
      </c>
    </row>
    <row r="1224" spans="1:8" x14ac:dyDescent="0.25">
      <c r="A1224" s="1" t="s">
        <v>255</v>
      </c>
      <c r="B1224" s="1">
        <v>3660186</v>
      </c>
      <c r="C1224" s="1" t="s">
        <v>256</v>
      </c>
      <c r="D1224" s="1" t="s">
        <v>188</v>
      </c>
      <c r="E1224" s="1" t="s">
        <v>9</v>
      </c>
      <c r="F1224" s="1">
        <v>344</v>
      </c>
      <c r="G1224" s="1">
        <v>-77.040352999999996</v>
      </c>
      <c r="H1224" s="1">
        <v>-11.919511999999999</v>
      </c>
    </row>
    <row r="1225" spans="1:8" x14ac:dyDescent="0.25">
      <c r="A1225" s="1" t="s">
        <v>257</v>
      </c>
      <c r="B1225" s="1">
        <v>3660269</v>
      </c>
      <c r="C1225" s="1" t="s">
        <v>258</v>
      </c>
      <c r="D1225" s="1" t="s">
        <v>188</v>
      </c>
      <c r="E1225" s="1" t="s">
        <v>9</v>
      </c>
      <c r="F1225" s="1">
        <v>344</v>
      </c>
      <c r="G1225" s="1">
        <v>-77.041244000000006</v>
      </c>
      <c r="H1225" s="1">
        <v>-11.918342000000001</v>
      </c>
    </row>
    <row r="1226" spans="1:8" x14ac:dyDescent="0.25">
      <c r="A1226" s="1" t="s">
        <v>259</v>
      </c>
      <c r="B1226" s="1">
        <v>3660321</v>
      </c>
      <c r="C1226" s="1" t="s">
        <v>260</v>
      </c>
      <c r="D1226" s="1" t="s">
        <v>201</v>
      </c>
      <c r="E1226" s="1" t="s">
        <v>9</v>
      </c>
      <c r="F1226" s="1">
        <v>344</v>
      </c>
      <c r="G1226" s="1">
        <v>-77.040166999999997</v>
      </c>
      <c r="H1226" s="1">
        <v>-11.921201</v>
      </c>
    </row>
    <row r="1227" spans="1:8" x14ac:dyDescent="0.25">
      <c r="A1227" s="1" t="s">
        <v>261</v>
      </c>
      <c r="B1227" s="1">
        <v>3660422</v>
      </c>
      <c r="C1227" s="1" t="s">
        <v>262</v>
      </c>
      <c r="D1227" s="1" t="s">
        <v>227</v>
      </c>
      <c r="E1227" s="1" t="s">
        <v>9</v>
      </c>
      <c r="F1227" s="1">
        <v>344</v>
      </c>
      <c r="G1227" s="1">
        <v>-77.043100999999993</v>
      </c>
      <c r="H1227" s="1">
        <v>-11.924486999999999</v>
      </c>
    </row>
    <row r="1228" spans="1:8" x14ac:dyDescent="0.25">
      <c r="A1228" s="1" t="s">
        <v>263</v>
      </c>
      <c r="B1228" s="1">
        <v>3660469</v>
      </c>
      <c r="C1228" s="1" t="s">
        <v>264</v>
      </c>
      <c r="D1228" s="1" t="s">
        <v>35</v>
      </c>
      <c r="E1228" s="1" t="s">
        <v>9</v>
      </c>
      <c r="F1228" s="1">
        <v>344</v>
      </c>
      <c r="G1228" s="1">
        <v>-77.043486000000001</v>
      </c>
      <c r="H1228" s="1">
        <v>-11.925454</v>
      </c>
    </row>
    <row r="1229" spans="1:8" x14ac:dyDescent="0.25">
      <c r="A1229" s="1" t="s">
        <v>5087</v>
      </c>
      <c r="B1229" s="1">
        <v>3660732</v>
      </c>
      <c r="C1229" s="1" t="s">
        <v>5088</v>
      </c>
      <c r="D1229" s="1" t="s">
        <v>5084</v>
      </c>
      <c r="E1229" s="1" t="s">
        <v>353</v>
      </c>
      <c r="F1229" s="1">
        <v>83</v>
      </c>
      <c r="G1229" s="1">
        <v>-77.069049000000007</v>
      </c>
      <c r="H1229" s="1">
        <v>-11.972764</v>
      </c>
    </row>
    <row r="1230" spans="1:8" x14ac:dyDescent="0.25">
      <c r="A1230" s="1" t="s">
        <v>5089</v>
      </c>
      <c r="B1230" s="1">
        <v>3660940</v>
      </c>
      <c r="C1230" s="1" t="s">
        <v>5090</v>
      </c>
      <c r="D1230" s="1" t="s">
        <v>5084</v>
      </c>
      <c r="E1230" s="1" t="s">
        <v>353</v>
      </c>
      <c r="F1230" s="1">
        <v>83</v>
      </c>
      <c r="G1230" s="1">
        <v>-77.067340000000002</v>
      </c>
      <c r="H1230" s="1">
        <v>-11.972051</v>
      </c>
    </row>
    <row r="1231" spans="1:8" x14ac:dyDescent="0.25">
      <c r="A1231" s="1" t="s">
        <v>5091</v>
      </c>
      <c r="B1231" s="1">
        <v>3661041</v>
      </c>
      <c r="C1231" s="1" t="s">
        <v>5092</v>
      </c>
      <c r="D1231" s="1" t="s">
        <v>5084</v>
      </c>
      <c r="E1231" s="1" t="s">
        <v>353</v>
      </c>
      <c r="F1231" s="1">
        <v>83</v>
      </c>
      <c r="G1231" s="1">
        <v>-77.069378</v>
      </c>
      <c r="H1231" s="1">
        <v>-11.971449</v>
      </c>
    </row>
    <row r="1232" spans="1:8" x14ac:dyDescent="0.25">
      <c r="A1232" s="1" t="s">
        <v>5093</v>
      </c>
      <c r="B1232" s="1">
        <v>3661193</v>
      </c>
      <c r="C1232" s="1" t="s">
        <v>5094</v>
      </c>
      <c r="D1232" s="1" t="s">
        <v>5084</v>
      </c>
      <c r="E1232" s="1" t="s">
        <v>353</v>
      </c>
      <c r="F1232" s="1">
        <v>83</v>
      </c>
      <c r="G1232" s="1">
        <v>-77.073115999999999</v>
      </c>
      <c r="H1232" s="1">
        <v>-11.970458000000001</v>
      </c>
    </row>
    <row r="1233" spans="1:8" x14ac:dyDescent="0.25">
      <c r="A1233" s="1" t="s">
        <v>5095</v>
      </c>
      <c r="B1233" s="1">
        <v>3661329</v>
      </c>
      <c r="C1233" s="1" t="s">
        <v>5096</v>
      </c>
      <c r="D1233" s="1" t="s">
        <v>4689</v>
      </c>
      <c r="E1233" s="1" t="s">
        <v>353</v>
      </c>
      <c r="F1233" s="1">
        <v>83</v>
      </c>
      <c r="G1233" s="1">
        <v>-77.067545999999993</v>
      </c>
      <c r="H1233" s="1">
        <v>-11.978434</v>
      </c>
    </row>
    <row r="1234" spans="1:8" x14ac:dyDescent="0.25">
      <c r="A1234" s="1" t="s">
        <v>3038</v>
      </c>
      <c r="B1234" s="1">
        <v>3661332</v>
      </c>
      <c r="C1234" s="1" t="s">
        <v>3039</v>
      </c>
      <c r="D1234" s="1" t="s">
        <v>3006</v>
      </c>
      <c r="E1234" s="1" t="s">
        <v>353</v>
      </c>
      <c r="F1234" s="1">
        <v>80</v>
      </c>
      <c r="G1234" s="1">
        <v>-77.070978999999994</v>
      </c>
      <c r="H1234" s="1">
        <v>-12.009028000000001</v>
      </c>
    </row>
    <row r="1235" spans="1:8" x14ac:dyDescent="0.25">
      <c r="A1235" s="1" t="s">
        <v>5097</v>
      </c>
      <c r="B1235" s="1">
        <v>3661382</v>
      </c>
      <c r="C1235" s="1" t="s">
        <v>5098</v>
      </c>
      <c r="D1235" s="1" t="s">
        <v>5084</v>
      </c>
      <c r="E1235" s="1" t="s">
        <v>353</v>
      </c>
      <c r="F1235" s="1">
        <v>83</v>
      </c>
      <c r="G1235" s="1">
        <v>-77.070561999999995</v>
      </c>
      <c r="H1235" s="1">
        <v>-11.974346000000001</v>
      </c>
    </row>
    <row r="1236" spans="1:8" x14ac:dyDescent="0.25">
      <c r="A1236" s="1" t="s">
        <v>5099</v>
      </c>
      <c r="B1236" s="1">
        <v>3661419</v>
      </c>
      <c r="C1236" s="1" t="s">
        <v>5100</v>
      </c>
      <c r="D1236" s="1" t="s">
        <v>5084</v>
      </c>
      <c r="E1236" s="1" t="s">
        <v>353</v>
      </c>
      <c r="F1236" s="1">
        <v>83</v>
      </c>
      <c r="G1236" s="1">
        <v>-77.072250999999994</v>
      </c>
      <c r="H1236" s="1">
        <v>-11.973419</v>
      </c>
    </row>
    <row r="1237" spans="1:8" x14ac:dyDescent="0.25">
      <c r="A1237" s="1" t="s">
        <v>5101</v>
      </c>
      <c r="B1237" s="1">
        <v>3661554</v>
      </c>
      <c r="C1237" s="1" t="s">
        <v>5102</v>
      </c>
      <c r="D1237" s="1" t="s">
        <v>5084</v>
      </c>
      <c r="E1237" s="1" t="s">
        <v>353</v>
      </c>
      <c r="F1237" s="1">
        <v>83</v>
      </c>
      <c r="G1237" s="1">
        <v>-77.070425</v>
      </c>
      <c r="H1237" s="1">
        <v>-11.973286</v>
      </c>
    </row>
    <row r="1238" spans="1:8" x14ac:dyDescent="0.25">
      <c r="A1238" s="1" t="s">
        <v>5103</v>
      </c>
      <c r="B1238" s="1">
        <v>3661774</v>
      </c>
      <c r="C1238" s="1" t="s">
        <v>5104</v>
      </c>
      <c r="D1238" s="1" t="s">
        <v>5084</v>
      </c>
      <c r="E1238" s="1" t="s">
        <v>353</v>
      </c>
      <c r="F1238" s="1">
        <v>83</v>
      </c>
      <c r="G1238" s="1">
        <v>-77.071223000000003</v>
      </c>
      <c r="H1238" s="1">
        <v>-11.968068000000001</v>
      </c>
    </row>
    <row r="1239" spans="1:8" x14ac:dyDescent="0.25">
      <c r="A1239" s="1" t="s">
        <v>5105</v>
      </c>
      <c r="B1239" s="1">
        <v>3661798</v>
      </c>
      <c r="C1239" s="1" t="s">
        <v>5106</v>
      </c>
      <c r="D1239" s="1" t="s">
        <v>5084</v>
      </c>
      <c r="E1239" s="1" t="s">
        <v>353</v>
      </c>
      <c r="F1239" s="1">
        <v>83</v>
      </c>
      <c r="G1239" s="1">
        <v>-77.069874999999996</v>
      </c>
      <c r="H1239" s="1">
        <v>-11.967069</v>
      </c>
    </row>
    <row r="1240" spans="1:8" x14ac:dyDescent="0.25">
      <c r="A1240" s="1" t="s">
        <v>5107</v>
      </c>
      <c r="B1240" s="1">
        <v>3661879</v>
      </c>
      <c r="C1240" s="1" t="s">
        <v>5108</v>
      </c>
      <c r="D1240" s="1" t="s">
        <v>5084</v>
      </c>
      <c r="E1240" s="1" t="s">
        <v>353</v>
      </c>
      <c r="F1240" s="1">
        <v>83</v>
      </c>
      <c r="G1240" s="1">
        <v>-77.072243</v>
      </c>
      <c r="H1240" s="1">
        <v>-11.969728999999999</v>
      </c>
    </row>
    <row r="1241" spans="1:8" x14ac:dyDescent="0.25">
      <c r="A1241" s="1" t="s">
        <v>5109</v>
      </c>
      <c r="B1241" s="1">
        <v>3662030</v>
      </c>
      <c r="C1241" s="1" t="s">
        <v>5110</v>
      </c>
      <c r="D1241" s="1" t="s">
        <v>5084</v>
      </c>
      <c r="E1241" s="1" t="s">
        <v>353</v>
      </c>
      <c r="F1241" s="1">
        <v>83</v>
      </c>
      <c r="G1241" s="1">
        <v>-77.070933999999994</v>
      </c>
      <c r="H1241" s="1">
        <v>-11.970314</v>
      </c>
    </row>
    <row r="1242" spans="1:8" x14ac:dyDescent="0.25">
      <c r="A1242" s="1" t="s">
        <v>5111</v>
      </c>
      <c r="B1242" s="1">
        <v>3662132</v>
      </c>
      <c r="C1242" s="1" t="s">
        <v>5112</v>
      </c>
      <c r="D1242" s="1" t="s">
        <v>5084</v>
      </c>
      <c r="E1242" s="1" t="s">
        <v>353</v>
      </c>
      <c r="F1242" s="1">
        <v>83</v>
      </c>
      <c r="G1242" s="1">
        <v>-77.074236999999997</v>
      </c>
      <c r="H1242" s="1">
        <v>-11.971883999999999</v>
      </c>
    </row>
    <row r="1243" spans="1:8" x14ac:dyDescent="0.25">
      <c r="A1243" s="1" t="s">
        <v>5113</v>
      </c>
      <c r="B1243" s="1">
        <v>3662378</v>
      </c>
      <c r="C1243" s="1" t="s">
        <v>5114</v>
      </c>
      <c r="D1243" s="1" t="s">
        <v>5084</v>
      </c>
      <c r="E1243" s="1" t="s">
        <v>353</v>
      </c>
      <c r="F1243" s="1">
        <v>83</v>
      </c>
      <c r="G1243" s="1">
        <v>-77.069519</v>
      </c>
      <c r="H1243" s="1">
        <v>-11.975676</v>
      </c>
    </row>
    <row r="1244" spans="1:8" x14ac:dyDescent="0.25">
      <c r="A1244" s="1" t="s">
        <v>3040</v>
      </c>
      <c r="B1244" s="1">
        <v>3662490</v>
      </c>
      <c r="C1244" s="1" t="s">
        <v>3041</v>
      </c>
      <c r="D1244" s="1" t="s">
        <v>3042</v>
      </c>
      <c r="E1244" s="1" t="s">
        <v>165</v>
      </c>
      <c r="F1244" s="1">
        <v>80</v>
      </c>
      <c r="G1244" s="1">
        <v>-77.085774999999998</v>
      </c>
      <c r="H1244" s="1">
        <v>-11.999573</v>
      </c>
    </row>
    <row r="1245" spans="1:8" x14ac:dyDescent="0.25">
      <c r="A1245" s="1" t="s">
        <v>3043</v>
      </c>
      <c r="B1245" s="1">
        <v>3662741</v>
      </c>
      <c r="C1245" s="1" t="s">
        <v>3044</v>
      </c>
      <c r="D1245" s="1" t="s">
        <v>3042</v>
      </c>
      <c r="E1245" s="1" t="s">
        <v>165</v>
      </c>
      <c r="F1245" s="1">
        <v>80</v>
      </c>
      <c r="G1245" s="1">
        <v>-77.086512999999997</v>
      </c>
      <c r="H1245" s="1">
        <v>-12.001041000000001</v>
      </c>
    </row>
    <row r="1246" spans="1:8" x14ac:dyDescent="0.25">
      <c r="A1246" s="1" t="s">
        <v>3045</v>
      </c>
      <c r="B1246" s="1">
        <v>3662766</v>
      </c>
      <c r="C1246" s="1" t="s">
        <v>3046</v>
      </c>
      <c r="D1246" s="1" t="s">
        <v>3042</v>
      </c>
      <c r="E1246" s="1" t="s">
        <v>165</v>
      </c>
      <c r="F1246" s="1">
        <v>80</v>
      </c>
      <c r="G1246" s="1">
        <v>-77.0852</v>
      </c>
      <c r="H1246" s="1">
        <v>-12.001148000000001</v>
      </c>
    </row>
    <row r="1247" spans="1:8" x14ac:dyDescent="0.25">
      <c r="A1247" s="1" t="s">
        <v>3047</v>
      </c>
      <c r="B1247" s="1">
        <v>3662823</v>
      </c>
      <c r="C1247" s="1" t="s">
        <v>3048</v>
      </c>
      <c r="D1247" s="1" t="s">
        <v>3042</v>
      </c>
      <c r="E1247" s="1" t="s">
        <v>165</v>
      </c>
      <c r="F1247" s="1">
        <v>80</v>
      </c>
      <c r="G1247" s="1">
        <v>-77.087571999999994</v>
      </c>
      <c r="H1247" s="1">
        <v>-12.000728000000001</v>
      </c>
    </row>
    <row r="1248" spans="1:8" x14ac:dyDescent="0.25">
      <c r="A1248" s="1" t="s">
        <v>3049</v>
      </c>
      <c r="B1248" s="1">
        <v>3662858</v>
      </c>
      <c r="C1248" s="1" t="s">
        <v>3050</v>
      </c>
      <c r="D1248" s="1" t="s">
        <v>3042</v>
      </c>
      <c r="E1248" s="1" t="s">
        <v>165</v>
      </c>
      <c r="F1248" s="1">
        <v>80</v>
      </c>
      <c r="G1248" s="1">
        <v>-77.086185</v>
      </c>
      <c r="H1248" s="1">
        <v>-12.000693</v>
      </c>
    </row>
    <row r="1249" spans="1:8" x14ac:dyDescent="0.25">
      <c r="A1249" s="1" t="s">
        <v>3051</v>
      </c>
      <c r="B1249" s="1">
        <v>3662987</v>
      </c>
      <c r="C1249" s="1" t="s">
        <v>3052</v>
      </c>
      <c r="D1249" s="1" t="s">
        <v>3042</v>
      </c>
      <c r="E1249" s="1" t="s">
        <v>165</v>
      </c>
      <c r="F1249" s="1">
        <v>80</v>
      </c>
      <c r="G1249" s="1">
        <v>-77.087680000000006</v>
      </c>
      <c r="H1249" s="1">
        <v>-11.999541000000001</v>
      </c>
    </row>
    <row r="1250" spans="1:8" x14ac:dyDescent="0.25">
      <c r="A1250" s="1" t="s">
        <v>5115</v>
      </c>
      <c r="B1250" s="1">
        <v>3663117</v>
      </c>
      <c r="C1250" s="1" t="s">
        <v>5116</v>
      </c>
      <c r="D1250" s="1" t="s">
        <v>5117</v>
      </c>
      <c r="E1250" s="1" t="s">
        <v>353</v>
      </c>
      <c r="F1250" s="1">
        <v>81</v>
      </c>
      <c r="G1250" s="1">
        <v>-77.079274999999996</v>
      </c>
      <c r="H1250" s="1">
        <v>-11.994293000000001</v>
      </c>
    </row>
    <row r="1251" spans="1:8" x14ac:dyDescent="0.25">
      <c r="A1251" s="1" t="s">
        <v>1898</v>
      </c>
      <c r="B1251" s="1">
        <v>3663128</v>
      </c>
      <c r="C1251" s="1" t="s">
        <v>1899</v>
      </c>
      <c r="D1251" s="1" t="s">
        <v>1900</v>
      </c>
      <c r="E1251" s="1" t="s">
        <v>9</v>
      </c>
      <c r="F1251" s="1">
        <v>350</v>
      </c>
      <c r="G1251" s="2">
        <v>-77.043055555555554</v>
      </c>
      <c r="H1251" s="2">
        <v>-11.89987333333333</v>
      </c>
    </row>
    <row r="1252" spans="1:8" x14ac:dyDescent="0.25">
      <c r="A1252" s="1" t="s">
        <v>1901</v>
      </c>
      <c r="B1252" s="1">
        <v>3663139</v>
      </c>
      <c r="C1252" s="1" t="s">
        <v>1902</v>
      </c>
      <c r="D1252" s="1" t="s">
        <v>284</v>
      </c>
      <c r="E1252" s="1" t="s">
        <v>9</v>
      </c>
      <c r="F1252" s="1">
        <v>350</v>
      </c>
      <c r="G1252" s="1">
        <v>-77.042776000000003</v>
      </c>
      <c r="H1252" s="1">
        <v>-11.900691999999999</v>
      </c>
    </row>
    <row r="1253" spans="1:8" x14ac:dyDescent="0.25">
      <c r="A1253" s="1" t="s">
        <v>1903</v>
      </c>
      <c r="B1253" s="1">
        <v>3663195</v>
      </c>
      <c r="C1253" s="1" t="s">
        <v>1904</v>
      </c>
      <c r="D1253" s="1" t="s">
        <v>284</v>
      </c>
      <c r="E1253" s="1" t="s">
        <v>9</v>
      </c>
      <c r="F1253" s="1">
        <v>350</v>
      </c>
      <c r="G1253" s="1">
        <v>-77.043042</v>
      </c>
      <c r="H1253" s="1">
        <v>-11.901680000000001</v>
      </c>
    </row>
    <row r="1254" spans="1:8" x14ac:dyDescent="0.25">
      <c r="A1254" s="1" t="s">
        <v>5118</v>
      </c>
      <c r="B1254" s="1">
        <v>3663354</v>
      </c>
      <c r="C1254" s="1" t="s">
        <v>5119</v>
      </c>
      <c r="D1254" s="1" t="s">
        <v>5117</v>
      </c>
      <c r="E1254" s="1" t="s">
        <v>353</v>
      </c>
      <c r="F1254" s="1">
        <v>81</v>
      </c>
      <c r="G1254" s="1">
        <v>-77.078010000000006</v>
      </c>
      <c r="H1254" s="1">
        <v>-11.991821</v>
      </c>
    </row>
    <row r="1255" spans="1:8" x14ac:dyDescent="0.25">
      <c r="A1255" s="1" t="s">
        <v>5120</v>
      </c>
      <c r="B1255" s="1">
        <v>3663379</v>
      </c>
      <c r="C1255" s="1" t="s">
        <v>5121</v>
      </c>
      <c r="D1255" s="1" t="s">
        <v>5122</v>
      </c>
      <c r="E1255" s="1" t="s">
        <v>353</v>
      </c>
      <c r="F1255" s="1">
        <v>81</v>
      </c>
      <c r="G1255" s="1">
        <v>-77.077194000000006</v>
      </c>
      <c r="H1255" s="1">
        <v>-11.992665000000001</v>
      </c>
    </row>
    <row r="1256" spans="1:8" x14ac:dyDescent="0.25">
      <c r="A1256" s="1" t="s">
        <v>5123</v>
      </c>
      <c r="B1256" s="1">
        <v>3663447</v>
      </c>
      <c r="C1256" s="1" t="s">
        <v>5124</v>
      </c>
      <c r="D1256" s="1" t="s">
        <v>5117</v>
      </c>
      <c r="E1256" s="1" t="s">
        <v>353</v>
      </c>
      <c r="F1256" s="1">
        <v>81</v>
      </c>
      <c r="G1256" s="1">
        <v>-77.078305</v>
      </c>
      <c r="H1256" s="1">
        <v>-11.993028000000001</v>
      </c>
    </row>
    <row r="1257" spans="1:8" x14ac:dyDescent="0.25">
      <c r="A1257" s="1" t="s">
        <v>5125</v>
      </c>
      <c r="B1257" s="1">
        <v>3663547</v>
      </c>
      <c r="C1257" s="1" t="s">
        <v>5126</v>
      </c>
      <c r="D1257" s="1" t="s">
        <v>5117</v>
      </c>
      <c r="E1257" s="1" t="s">
        <v>353</v>
      </c>
      <c r="F1257" s="1">
        <v>81</v>
      </c>
      <c r="G1257" s="1">
        <v>-77.080742000000001</v>
      </c>
      <c r="H1257" s="1">
        <v>-11.995015</v>
      </c>
    </row>
    <row r="1258" spans="1:8" x14ac:dyDescent="0.25">
      <c r="A1258" s="1" t="s">
        <v>5127</v>
      </c>
      <c r="B1258" s="1">
        <v>3663584</v>
      </c>
      <c r="C1258" s="1" t="s">
        <v>5128</v>
      </c>
      <c r="D1258" s="1" t="s">
        <v>5117</v>
      </c>
      <c r="E1258" s="1" t="s">
        <v>353</v>
      </c>
      <c r="F1258" s="1">
        <v>81</v>
      </c>
      <c r="G1258" s="1">
        <v>-77.081411000000003</v>
      </c>
      <c r="H1258" s="1">
        <v>-11.995493</v>
      </c>
    </row>
    <row r="1259" spans="1:8" x14ac:dyDescent="0.25">
      <c r="A1259" s="1" t="s">
        <v>5129</v>
      </c>
      <c r="B1259" s="1">
        <v>3663635</v>
      </c>
      <c r="C1259" s="1" t="s">
        <v>5130</v>
      </c>
      <c r="D1259" s="1" t="s">
        <v>5117</v>
      </c>
      <c r="E1259" s="1" t="s">
        <v>353</v>
      </c>
      <c r="F1259" s="1">
        <v>81</v>
      </c>
      <c r="G1259" s="1">
        <v>-77.081963999999999</v>
      </c>
      <c r="H1259" s="1">
        <v>-11.996292</v>
      </c>
    </row>
    <row r="1260" spans="1:8" x14ac:dyDescent="0.25">
      <c r="A1260" s="1" t="s">
        <v>5131</v>
      </c>
      <c r="B1260" s="1">
        <v>3664283</v>
      </c>
      <c r="C1260" s="1" t="s">
        <v>5132</v>
      </c>
      <c r="D1260" s="1" t="s">
        <v>5079</v>
      </c>
      <c r="E1260" s="1" t="s">
        <v>353</v>
      </c>
      <c r="F1260" s="1">
        <v>85</v>
      </c>
      <c r="G1260" s="1">
        <v>-77.074708999999999</v>
      </c>
      <c r="H1260" s="1">
        <v>-11.93797</v>
      </c>
    </row>
    <row r="1261" spans="1:8" x14ac:dyDescent="0.25">
      <c r="A1261" s="1" t="s">
        <v>5133</v>
      </c>
      <c r="B1261" s="1">
        <v>3664310</v>
      </c>
      <c r="C1261" s="1" t="s">
        <v>5134</v>
      </c>
      <c r="D1261" s="1" t="s">
        <v>4814</v>
      </c>
      <c r="E1261" s="1" t="s">
        <v>353</v>
      </c>
      <c r="F1261" s="1">
        <v>84</v>
      </c>
      <c r="G1261" s="1">
        <v>-77.084135000000003</v>
      </c>
      <c r="H1261" s="1">
        <v>-11.974814</v>
      </c>
    </row>
    <row r="1262" spans="1:8" x14ac:dyDescent="0.25">
      <c r="A1262" s="1" t="s">
        <v>1905</v>
      </c>
      <c r="B1262" s="1">
        <v>3664379</v>
      </c>
      <c r="C1262" s="1" t="s">
        <v>1906</v>
      </c>
      <c r="D1262" s="1" t="s">
        <v>1454</v>
      </c>
      <c r="E1262" s="1" t="s">
        <v>1459</v>
      </c>
      <c r="F1262" s="1">
        <v>350</v>
      </c>
      <c r="G1262" s="1">
        <v>-77.034214000000006</v>
      </c>
      <c r="H1262" s="1">
        <v>-11.897429000000001</v>
      </c>
    </row>
    <row r="1263" spans="1:8" x14ac:dyDescent="0.25">
      <c r="A1263" s="1" t="s">
        <v>10793</v>
      </c>
      <c r="B1263" s="1">
        <v>3664402</v>
      </c>
      <c r="C1263" s="1" t="s">
        <v>10794</v>
      </c>
      <c r="D1263" s="1" t="s">
        <v>10502</v>
      </c>
      <c r="E1263" s="1" t="s">
        <v>353</v>
      </c>
      <c r="F1263" s="1">
        <v>338</v>
      </c>
      <c r="G1263" s="1">
        <v>-77.062222000000006</v>
      </c>
      <c r="H1263" s="1">
        <v>-11.967986</v>
      </c>
    </row>
    <row r="1264" spans="1:8" x14ac:dyDescent="0.25">
      <c r="A1264" s="1" t="s">
        <v>8475</v>
      </c>
      <c r="B1264" s="1">
        <v>3664689</v>
      </c>
      <c r="C1264" s="1" t="s">
        <v>8476</v>
      </c>
      <c r="D1264" s="1" t="s">
        <v>2961</v>
      </c>
      <c r="E1264" s="1" t="s">
        <v>2962</v>
      </c>
      <c r="F1264" s="1">
        <v>386</v>
      </c>
      <c r="G1264" s="1">
        <v>-77.077764000000002</v>
      </c>
      <c r="H1264" s="1">
        <v>-11.866408</v>
      </c>
    </row>
    <row r="1265" spans="1:8" x14ac:dyDescent="0.25">
      <c r="A1265" s="1" t="s">
        <v>11390</v>
      </c>
      <c r="B1265" s="1">
        <v>3664720</v>
      </c>
      <c r="C1265" s="1" t="s">
        <v>11391</v>
      </c>
      <c r="D1265" s="1" t="s">
        <v>2831</v>
      </c>
      <c r="E1265" s="1" t="s">
        <v>165</v>
      </c>
      <c r="F1265" s="1">
        <v>80</v>
      </c>
      <c r="G1265" s="2">
        <v>-77.068236999999996</v>
      </c>
      <c r="H1265" s="2">
        <v>-12.009969</v>
      </c>
    </row>
    <row r="1266" spans="1:8" x14ac:dyDescent="0.25">
      <c r="A1266" s="1" t="s">
        <v>6531</v>
      </c>
      <c r="B1266" s="1">
        <v>3664741</v>
      </c>
      <c r="C1266" s="1" t="s">
        <v>6532</v>
      </c>
      <c r="D1266" s="1" t="s">
        <v>6522</v>
      </c>
      <c r="E1266" s="1" t="s">
        <v>353</v>
      </c>
      <c r="F1266" s="1">
        <v>86</v>
      </c>
      <c r="G1266" s="1">
        <v>-77.076560999999998</v>
      </c>
      <c r="H1266" s="1">
        <v>-11.932810999999999</v>
      </c>
    </row>
    <row r="1267" spans="1:8" x14ac:dyDescent="0.25">
      <c r="A1267" s="1" t="s">
        <v>5136</v>
      </c>
      <c r="B1267" s="1">
        <v>3664848</v>
      </c>
      <c r="C1267" s="1" t="s">
        <v>5137</v>
      </c>
      <c r="D1267" s="1" t="s">
        <v>4948</v>
      </c>
      <c r="E1267" s="1" t="s">
        <v>353</v>
      </c>
      <c r="F1267" s="1">
        <v>82</v>
      </c>
      <c r="G1267" s="1">
        <v>-77.069241000000005</v>
      </c>
      <c r="H1267" s="1">
        <v>-11.953720000000001</v>
      </c>
    </row>
    <row r="1268" spans="1:8" x14ac:dyDescent="0.25">
      <c r="A1268" s="1" t="s">
        <v>10795</v>
      </c>
      <c r="B1268" s="1">
        <v>3664868</v>
      </c>
      <c r="C1268" s="1" t="s">
        <v>10796</v>
      </c>
      <c r="D1268" s="1" t="s">
        <v>10491</v>
      </c>
      <c r="E1268" s="1" t="s">
        <v>9</v>
      </c>
      <c r="F1268" s="1">
        <v>342</v>
      </c>
      <c r="G1268" s="1">
        <v>-77.048839999999998</v>
      </c>
      <c r="H1268" s="1">
        <v>-11.93038</v>
      </c>
    </row>
    <row r="1269" spans="1:8" x14ac:dyDescent="0.25">
      <c r="A1269" s="1" t="s">
        <v>1907</v>
      </c>
      <c r="B1269" s="1">
        <v>3665050</v>
      </c>
      <c r="C1269" s="1" t="s">
        <v>1908</v>
      </c>
      <c r="D1269" s="1" t="s">
        <v>1546</v>
      </c>
      <c r="E1269" s="1" t="s">
        <v>165</v>
      </c>
      <c r="F1269" s="1">
        <v>206</v>
      </c>
      <c r="G1269" s="1">
        <v>-77.062336999999999</v>
      </c>
      <c r="H1269" s="1">
        <v>-12.01929</v>
      </c>
    </row>
    <row r="1270" spans="1:8" x14ac:dyDescent="0.25">
      <c r="A1270" s="1" t="s">
        <v>265</v>
      </c>
      <c r="B1270" s="1">
        <v>3665073</v>
      </c>
      <c r="C1270" s="1" t="s">
        <v>266</v>
      </c>
      <c r="D1270" s="1" t="s">
        <v>38</v>
      </c>
      <c r="E1270" s="1" t="s">
        <v>9</v>
      </c>
      <c r="F1270" s="1">
        <v>343</v>
      </c>
      <c r="G1270" s="1">
        <v>-77.036985999999999</v>
      </c>
      <c r="H1270" s="1">
        <v>-11.943598</v>
      </c>
    </row>
    <row r="1271" spans="1:8" x14ac:dyDescent="0.25">
      <c r="A1271" s="1" t="s">
        <v>25</v>
      </c>
      <c r="B1271" s="1">
        <v>3665571</v>
      </c>
      <c r="C1271" s="1" t="s">
        <v>26</v>
      </c>
      <c r="D1271" s="1" t="s">
        <v>8</v>
      </c>
      <c r="E1271" s="1" t="s">
        <v>9</v>
      </c>
      <c r="F1271" s="1">
        <v>343</v>
      </c>
      <c r="G1271" s="1">
        <v>-77.045084000000003</v>
      </c>
      <c r="H1271" s="1">
        <v>-11.932137000000001</v>
      </c>
    </row>
    <row r="1272" spans="1:8" x14ac:dyDescent="0.25">
      <c r="A1272" s="1" t="s">
        <v>5138</v>
      </c>
      <c r="B1272" s="1">
        <v>3665775</v>
      </c>
      <c r="C1272" s="1" t="s">
        <v>5139</v>
      </c>
      <c r="D1272" s="1" t="s">
        <v>5140</v>
      </c>
      <c r="E1272" s="1" t="s">
        <v>165</v>
      </c>
      <c r="F1272" s="1">
        <v>82</v>
      </c>
      <c r="G1272" s="1">
        <v>-77.055323999999999</v>
      </c>
      <c r="H1272" s="1">
        <v>-12.000374000000001</v>
      </c>
    </row>
    <row r="1273" spans="1:8" x14ac:dyDescent="0.25">
      <c r="A1273" s="1" t="s">
        <v>1909</v>
      </c>
      <c r="B1273" s="1">
        <v>3665867</v>
      </c>
      <c r="C1273" s="1" t="s">
        <v>1910</v>
      </c>
      <c r="D1273" s="1" t="s">
        <v>1597</v>
      </c>
      <c r="E1273" s="1" t="s">
        <v>970</v>
      </c>
      <c r="F1273" s="1">
        <v>201</v>
      </c>
      <c r="G1273" s="1">
        <v>-77.039631999999997</v>
      </c>
      <c r="H1273" s="1">
        <v>-12.037554999999999</v>
      </c>
    </row>
    <row r="1274" spans="1:8" x14ac:dyDescent="0.25">
      <c r="A1274" s="1" t="s">
        <v>6533</v>
      </c>
      <c r="B1274" s="1">
        <v>3665876</v>
      </c>
      <c r="C1274" s="1" t="s">
        <v>6534</v>
      </c>
      <c r="D1274" s="1" t="s">
        <v>6535</v>
      </c>
      <c r="E1274" s="1" t="s">
        <v>4759</v>
      </c>
      <c r="F1274" s="1">
        <v>334</v>
      </c>
      <c r="G1274" s="1">
        <v>-77.058126999999999</v>
      </c>
      <c r="H1274" s="1">
        <v>-11.977043999999999</v>
      </c>
    </row>
    <row r="1275" spans="1:8" x14ac:dyDescent="0.25">
      <c r="A1275" s="1" t="s">
        <v>1911</v>
      </c>
      <c r="B1275" s="1">
        <v>3666029</v>
      </c>
      <c r="C1275" s="1" t="s">
        <v>1912</v>
      </c>
      <c r="D1275" s="1" t="s">
        <v>1913</v>
      </c>
      <c r="E1275" s="1" t="s">
        <v>165</v>
      </c>
      <c r="F1275" s="1">
        <v>207</v>
      </c>
      <c r="G1275" s="1">
        <v>-77.072568000000004</v>
      </c>
      <c r="H1275" s="1">
        <v>-12.023177</v>
      </c>
    </row>
    <row r="1276" spans="1:8" x14ac:dyDescent="0.25">
      <c r="A1276" s="1" t="s">
        <v>1914</v>
      </c>
      <c r="B1276" s="1">
        <v>3666398</v>
      </c>
      <c r="C1276" s="1" t="s">
        <v>1915</v>
      </c>
      <c r="D1276" s="1" t="s">
        <v>1916</v>
      </c>
      <c r="E1276" s="1" t="s">
        <v>970</v>
      </c>
      <c r="F1276" s="1">
        <v>201</v>
      </c>
      <c r="G1276" s="1">
        <v>-77.035055</v>
      </c>
      <c r="H1276" s="1">
        <v>-12.034672</v>
      </c>
    </row>
    <row r="1277" spans="1:8" x14ac:dyDescent="0.25">
      <c r="A1277" s="1" t="s">
        <v>5141</v>
      </c>
      <c r="B1277" s="1">
        <v>3666511</v>
      </c>
      <c r="C1277" s="1" t="s">
        <v>5142</v>
      </c>
      <c r="D1277" s="1" t="s">
        <v>4709</v>
      </c>
      <c r="E1277" s="1" t="s">
        <v>165</v>
      </c>
      <c r="F1277" s="1">
        <v>82</v>
      </c>
      <c r="G1277" s="1">
        <v>-77.063445000000002</v>
      </c>
      <c r="H1277" s="1">
        <v>-11.977339000000001</v>
      </c>
    </row>
    <row r="1278" spans="1:8" x14ac:dyDescent="0.25">
      <c r="A1278" s="1" t="s">
        <v>3053</v>
      </c>
      <c r="B1278" s="1">
        <v>3666554</v>
      </c>
      <c r="C1278" s="1" t="s">
        <v>3054</v>
      </c>
      <c r="D1278" s="1" t="s">
        <v>3055</v>
      </c>
      <c r="E1278" s="1" t="s">
        <v>353</v>
      </c>
      <c r="F1278" s="1">
        <v>80</v>
      </c>
      <c r="G1278" s="1">
        <v>-77.074359000000001</v>
      </c>
      <c r="H1278" s="1">
        <v>-12.009726000000001</v>
      </c>
    </row>
    <row r="1279" spans="1:8" x14ac:dyDescent="0.25">
      <c r="A1279" s="1" t="s">
        <v>3056</v>
      </c>
      <c r="B1279" s="1">
        <v>3666584</v>
      </c>
      <c r="C1279" s="1" t="s">
        <v>3057</v>
      </c>
      <c r="D1279" s="1" t="s">
        <v>3055</v>
      </c>
      <c r="E1279" s="1" t="s">
        <v>353</v>
      </c>
      <c r="F1279" s="1">
        <v>80</v>
      </c>
      <c r="G1279" s="1">
        <v>-77.073826999999994</v>
      </c>
      <c r="H1279" s="1">
        <v>-12.010254</v>
      </c>
    </row>
    <row r="1280" spans="1:8" x14ac:dyDescent="0.25">
      <c r="A1280" s="1" t="s">
        <v>3058</v>
      </c>
      <c r="B1280" s="1">
        <v>3666595</v>
      </c>
      <c r="C1280" s="1" t="s">
        <v>3059</v>
      </c>
      <c r="D1280" s="1" t="s">
        <v>3055</v>
      </c>
      <c r="E1280" s="1" t="s">
        <v>353</v>
      </c>
      <c r="F1280" s="1">
        <v>80</v>
      </c>
      <c r="G1280" s="1">
        <v>-77.074440999999993</v>
      </c>
      <c r="H1280" s="1">
        <v>-12.010528000000001</v>
      </c>
    </row>
    <row r="1281" spans="1:8" x14ac:dyDescent="0.25">
      <c r="A1281" s="1" t="s">
        <v>3060</v>
      </c>
      <c r="B1281" s="1">
        <v>3666636</v>
      </c>
      <c r="C1281" s="1" t="s">
        <v>3061</v>
      </c>
      <c r="D1281" s="1" t="s">
        <v>3055</v>
      </c>
      <c r="E1281" s="1" t="s">
        <v>353</v>
      </c>
      <c r="F1281" s="1">
        <v>80</v>
      </c>
      <c r="G1281" s="1">
        <v>-77.073753999999994</v>
      </c>
      <c r="H1281" s="1">
        <v>-12.010833999999999</v>
      </c>
    </row>
    <row r="1282" spans="1:8" x14ac:dyDescent="0.25">
      <c r="A1282" s="1" t="s">
        <v>3062</v>
      </c>
      <c r="B1282" s="1">
        <v>3666640</v>
      </c>
      <c r="C1282" s="1" t="s">
        <v>3063</v>
      </c>
      <c r="D1282" s="1" t="s">
        <v>3055</v>
      </c>
      <c r="E1282" s="1" t="s">
        <v>353</v>
      </c>
      <c r="F1282" s="1">
        <v>80</v>
      </c>
      <c r="G1282" s="1">
        <v>-77.072490000000002</v>
      </c>
      <c r="H1282" s="1">
        <v>-12.009690000000001</v>
      </c>
    </row>
    <row r="1283" spans="1:8" x14ac:dyDescent="0.25">
      <c r="A1283" s="1" t="s">
        <v>5143</v>
      </c>
      <c r="B1283" s="1">
        <v>3666758</v>
      </c>
      <c r="C1283" s="1" t="s">
        <v>5144</v>
      </c>
      <c r="D1283" s="1" t="s">
        <v>2925</v>
      </c>
      <c r="E1283" s="1" t="s">
        <v>353</v>
      </c>
      <c r="F1283" s="1">
        <v>81</v>
      </c>
      <c r="G1283" s="1">
        <v>-77.066298000000003</v>
      </c>
      <c r="H1283" s="1">
        <v>-11.987095999999999</v>
      </c>
    </row>
    <row r="1284" spans="1:8" x14ac:dyDescent="0.25">
      <c r="A1284" s="1" t="s">
        <v>3064</v>
      </c>
      <c r="B1284" s="1">
        <v>3666818</v>
      </c>
      <c r="C1284" s="1" t="s">
        <v>3065</v>
      </c>
      <c r="D1284" s="1" t="s">
        <v>3055</v>
      </c>
      <c r="E1284" s="1" t="s">
        <v>353</v>
      </c>
      <c r="F1284" s="1">
        <v>80</v>
      </c>
      <c r="G1284" s="1">
        <v>-77.071219999999997</v>
      </c>
      <c r="H1284" s="1">
        <v>-12.009788</v>
      </c>
    </row>
    <row r="1285" spans="1:8" x14ac:dyDescent="0.25">
      <c r="A1285" s="1" t="s">
        <v>3066</v>
      </c>
      <c r="B1285" s="1">
        <v>3666832</v>
      </c>
      <c r="C1285" s="1" t="s">
        <v>3067</v>
      </c>
      <c r="D1285" s="1" t="s">
        <v>3055</v>
      </c>
      <c r="E1285" s="1" t="s">
        <v>353</v>
      </c>
      <c r="F1285" s="1">
        <v>80</v>
      </c>
      <c r="G1285" s="1">
        <v>-77.071444</v>
      </c>
      <c r="H1285" s="1">
        <v>-12.010291</v>
      </c>
    </row>
    <row r="1286" spans="1:8" x14ac:dyDescent="0.25">
      <c r="A1286" s="1" t="s">
        <v>3068</v>
      </c>
      <c r="B1286" s="1">
        <v>3666872</v>
      </c>
      <c r="C1286" s="1" t="s">
        <v>3069</v>
      </c>
      <c r="D1286" s="1" t="s">
        <v>3055</v>
      </c>
      <c r="E1286" s="1" t="s">
        <v>353</v>
      </c>
      <c r="F1286" s="1">
        <v>80</v>
      </c>
      <c r="G1286" s="1">
        <v>-77.070976000000002</v>
      </c>
      <c r="H1286" s="1">
        <v>-12.010757999999999</v>
      </c>
    </row>
    <row r="1287" spans="1:8" x14ac:dyDescent="0.25">
      <c r="A1287" s="1" t="s">
        <v>3070</v>
      </c>
      <c r="B1287" s="1">
        <v>3666902</v>
      </c>
      <c r="C1287" s="1" t="s">
        <v>3071</v>
      </c>
      <c r="D1287" s="1" t="s">
        <v>3055</v>
      </c>
      <c r="E1287" s="1" t="s">
        <v>353</v>
      </c>
      <c r="F1287" s="1">
        <v>80</v>
      </c>
      <c r="G1287" s="1">
        <v>-77.072030999999996</v>
      </c>
      <c r="H1287" s="1">
        <v>-12.011043000000001</v>
      </c>
    </row>
    <row r="1288" spans="1:8" x14ac:dyDescent="0.25">
      <c r="A1288" s="1" t="s">
        <v>1917</v>
      </c>
      <c r="B1288" s="1">
        <v>3666979</v>
      </c>
      <c r="C1288" s="1" t="s">
        <v>1918</v>
      </c>
      <c r="D1288" s="1" t="s">
        <v>1919</v>
      </c>
      <c r="E1288" s="1" t="s">
        <v>970</v>
      </c>
      <c r="F1288" s="1">
        <v>200</v>
      </c>
      <c r="G1288" s="1">
        <v>-77.021911000000003</v>
      </c>
      <c r="H1288" s="1">
        <v>-12.037103999999999</v>
      </c>
    </row>
    <row r="1289" spans="1:8" x14ac:dyDescent="0.25">
      <c r="A1289" s="1" t="s">
        <v>6009</v>
      </c>
      <c r="B1289" s="1">
        <v>3667020</v>
      </c>
      <c r="C1289" s="1" t="s">
        <v>6010</v>
      </c>
      <c r="D1289" s="1" t="s">
        <v>6011</v>
      </c>
      <c r="E1289" s="1" t="s">
        <v>970</v>
      </c>
      <c r="F1289" s="1">
        <v>203</v>
      </c>
      <c r="G1289" s="1">
        <v>-77.030596000000003</v>
      </c>
      <c r="H1289" s="1">
        <v>-12.015874999999999</v>
      </c>
    </row>
    <row r="1290" spans="1:8" x14ac:dyDescent="0.25">
      <c r="A1290" s="1" t="s">
        <v>6536</v>
      </c>
      <c r="B1290" s="1">
        <v>3667137</v>
      </c>
      <c r="C1290" s="1" t="s">
        <v>6537</v>
      </c>
      <c r="D1290" s="1" t="s">
        <v>6538</v>
      </c>
      <c r="E1290" s="1" t="s">
        <v>4759</v>
      </c>
      <c r="F1290" s="1">
        <v>331</v>
      </c>
      <c r="G1290" s="2">
        <v>-77.049412500000003</v>
      </c>
      <c r="H1290" s="2">
        <v>-12.00588527777778</v>
      </c>
    </row>
    <row r="1291" spans="1:8" x14ac:dyDescent="0.25">
      <c r="A1291" s="1" t="s">
        <v>3072</v>
      </c>
      <c r="B1291" s="1">
        <v>3667210</v>
      </c>
      <c r="C1291" s="1" t="s">
        <v>3073</v>
      </c>
      <c r="D1291" s="1" t="s">
        <v>3074</v>
      </c>
      <c r="E1291" s="1" t="s">
        <v>9</v>
      </c>
      <c r="F1291" s="1">
        <v>348</v>
      </c>
      <c r="G1291" s="1">
        <v>-77.038055999999997</v>
      </c>
      <c r="H1291" s="1">
        <v>-11.918059</v>
      </c>
    </row>
    <row r="1292" spans="1:8" x14ac:dyDescent="0.25">
      <c r="A1292" s="1" t="s">
        <v>3075</v>
      </c>
      <c r="B1292" s="1">
        <v>3667232</v>
      </c>
      <c r="C1292" s="1" t="s">
        <v>3076</v>
      </c>
      <c r="D1292" s="1" t="s">
        <v>3074</v>
      </c>
      <c r="E1292" s="1" t="s">
        <v>9</v>
      </c>
      <c r="F1292" s="1">
        <v>348</v>
      </c>
      <c r="G1292" s="1">
        <v>-77.039405000000002</v>
      </c>
      <c r="H1292" s="1">
        <v>-11.916988</v>
      </c>
    </row>
    <row r="1293" spans="1:8" x14ac:dyDescent="0.25">
      <c r="A1293" s="1" t="s">
        <v>3077</v>
      </c>
      <c r="B1293" s="1">
        <v>3667252</v>
      </c>
      <c r="C1293" s="1" t="s">
        <v>3078</v>
      </c>
      <c r="D1293" s="1" t="s">
        <v>3074</v>
      </c>
      <c r="E1293" s="1" t="s">
        <v>9</v>
      </c>
      <c r="F1293" s="1">
        <v>348</v>
      </c>
      <c r="G1293" s="2">
        <v>-77.037175833333336</v>
      </c>
      <c r="H1293" s="2">
        <v>-11.916544999999999</v>
      </c>
    </row>
    <row r="1294" spans="1:8" x14ac:dyDescent="0.25">
      <c r="A1294" s="1" t="s">
        <v>3079</v>
      </c>
      <c r="B1294" s="1">
        <v>3667300</v>
      </c>
      <c r="C1294" s="1" t="s">
        <v>3080</v>
      </c>
      <c r="D1294" s="1" t="s">
        <v>3074</v>
      </c>
      <c r="E1294" s="1" t="s">
        <v>9</v>
      </c>
      <c r="F1294" s="1">
        <v>348</v>
      </c>
      <c r="G1294" s="2">
        <v>-77.035888888888891</v>
      </c>
      <c r="H1294" s="2">
        <v>-11.91499138888889</v>
      </c>
    </row>
    <row r="1295" spans="1:8" x14ac:dyDescent="0.25">
      <c r="A1295" s="1" t="s">
        <v>3081</v>
      </c>
      <c r="B1295" s="1">
        <v>3667313</v>
      </c>
      <c r="C1295" s="1" t="s">
        <v>3082</v>
      </c>
      <c r="D1295" s="1" t="s">
        <v>3074</v>
      </c>
      <c r="E1295" s="1" t="s">
        <v>9</v>
      </c>
      <c r="F1295" s="1">
        <v>348</v>
      </c>
      <c r="G1295" s="2">
        <v>-77.032655000000005</v>
      </c>
      <c r="H1295" s="2">
        <v>-11.91403222222222</v>
      </c>
    </row>
    <row r="1296" spans="1:8" x14ac:dyDescent="0.25">
      <c r="A1296" s="1" t="s">
        <v>3083</v>
      </c>
      <c r="B1296" s="1">
        <v>3667444</v>
      </c>
      <c r="C1296" s="1" t="s">
        <v>3084</v>
      </c>
      <c r="D1296" s="1" t="s">
        <v>3074</v>
      </c>
      <c r="E1296" s="1" t="s">
        <v>9</v>
      </c>
      <c r="F1296" s="1">
        <v>348</v>
      </c>
      <c r="G1296" s="2">
        <v>-77.033953055555557</v>
      </c>
      <c r="H1296" s="2">
        <v>-11.914705</v>
      </c>
    </row>
    <row r="1297" spans="1:8" x14ac:dyDescent="0.25">
      <c r="A1297" s="1" t="s">
        <v>5145</v>
      </c>
      <c r="B1297" s="1">
        <v>3667497</v>
      </c>
      <c r="C1297" s="1" t="s">
        <v>5146</v>
      </c>
      <c r="D1297" s="1" t="s">
        <v>5147</v>
      </c>
      <c r="E1297" s="1" t="s">
        <v>353</v>
      </c>
      <c r="F1297" s="1">
        <v>81</v>
      </c>
      <c r="G1297" s="1">
        <v>-77.080905000000001</v>
      </c>
      <c r="H1297" s="1">
        <v>-11.994109</v>
      </c>
    </row>
    <row r="1298" spans="1:8" x14ac:dyDescent="0.25">
      <c r="A1298" s="1" t="s">
        <v>5148</v>
      </c>
      <c r="B1298" s="1">
        <v>3667522</v>
      </c>
      <c r="C1298" s="1" t="s">
        <v>5149</v>
      </c>
      <c r="D1298" s="1" t="s">
        <v>4689</v>
      </c>
      <c r="E1298" s="1" t="s">
        <v>353</v>
      </c>
      <c r="F1298" s="1">
        <v>83</v>
      </c>
      <c r="G1298" s="1">
        <v>-77.071827999999996</v>
      </c>
      <c r="H1298" s="1">
        <v>-11.976749</v>
      </c>
    </row>
    <row r="1299" spans="1:8" x14ac:dyDescent="0.25">
      <c r="A1299" s="1" t="s">
        <v>6012</v>
      </c>
      <c r="B1299" s="1">
        <v>3667738</v>
      </c>
      <c r="C1299" s="1" t="s">
        <v>6013</v>
      </c>
      <c r="D1299" s="1" t="s">
        <v>1448</v>
      </c>
      <c r="E1299" s="1" t="s">
        <v>165</v>
      </c>
      <c r="F1299" s="1">
        <v>204</v>
      </c>
      <c r="G1299" s="1">
        <v>-77.052426999999994</v>
      </c>
      <c r="H1299" s="1">
        <v>-12.022513</v>
      </c>
    </row>
    <row r="1300" spans="1:8" x14ac:dyDescent="0.25">
      <c r="A1300" s="1" t="s">
        <v>5150</v>
      </c>
      <c r="B1300" s="1">
        <v>3667784</v>
      </c>
      <c r="C1300" s="1" t="s">
        <v>5151</v>
      </c>
      <c r="D1300" s="1" t="s">
        <v>5147</v>
      </c>
      <c r="E1300" s="1" t="s">
        <v>353</v>
      </c>
      <c r="F1300" s="1">
        <v>81</v>
      </c>
      <c r="G1300" s="1">
        <v>-77.082104999999999</v>
      </c>
      <c r="H1300" s="1">
        <v>-11.993529000000001</v>
      </c>
    </row>
    <row r="1301" spans="1:8" x14ac:dyDescent="0.25">
      <c r="A1301" s="1" t="s">
        <v>5152</v>
      </c>
      <c r="B1301" s="1">
        <v>3667822</v>
      </c>
      <c r="C1301" s="1" t="s">
        <v>5153</v>
      </c>
      <c r="D1301" s="1" t="s">
        <v>5147</v>
      </c>
      <c r="E1301" s="1" t="s">
        <v>353</v>
      </c>
      <c r="F1301" s="1">
        <v>81</v>
      </c>
      <c r="G1301" s="1">
        <v>-77.082560000000001</v>
      </c>
      <c r="H1301" s="1">
        <v>-11.994329</v>
      </c>
    </row>
    <row r="1302" spans="1:8" x14ac:dyDescent="0.25">
      <c r="A1302" s="1" t="s">
        <v>3085</v>
      </c>
      <c r="B1302" s="1">
        <v>3667897</v>
      </c>
      <c r="C1302" s="1" t="s">
        <v>3086</v>
      </c>
      <c r="D1302" s="1" t="s">
        <v>2887</v>
      </c>
      <c r="E1302" s="1" t="s">
        <v>165</v>
      </c>
      <c r="F1302" s="1">
        <v>80</v>
      </c>
      <c r="G1302" s="1">
        <v>-77.070402000000001</v>
      </c>
      <c r="H1302" s="1">
        <v>-12.013299999999999</v>
      </c>
    </row>
    <row r="1303" spans="1:8" x14ac:dyDescent="0.25">
      <c r="A1303" s="1" t="s">
        <v>6014</v>
      </c>
      <c r="B1303" s="1">
        <v>3667902</v>
      </c>
      <c r="C1303" s="1" t="s">
        <v>6015</v>
      </c>
      <c r="D1303" s="1" t="s">
        <v>1448</v>
      </c>
      <c r="E1303" s="1" t="s">
        <v>165</v>
      </c>
      <c r="F1303" s="1">
        <v>204</v>
      </c>
      <c r="G1303" s="1">
        <v>-77.056624999999997</v>
      </c>
      <c r="H1303" s="1">
        <v>-12.025128</v>
      </c>
    </row>
    <row r="1304" spans="1:8" x14ac:dyDescent="0.25">
      <c r="A1304" s="1" t="s">
        <v>6539</v>
      </c>
      <c r="B1304" s="1">
        <v>3667925</v>
      </c>
      <c r="C1304" s="1" t="s">
        <v>6540</v>
      </c>
      <c r="D1304" s="1" t="s">
        <v>6541</v>
      </c>
      <c r="E1304" s="1" t="s">
        <v>353</v>
      </c>
      <c r="F1304" s="1">
        <v>86</v>
      </c>
      <c r="G1304" s="1">
        <v>-77.080381000000003</v>
      </c>
      <c r="H1304" s="1">
        <v>-11.937101999999999</v>
      </c>
    </row>
    <row r="1305" spans="1:8" x14ac:dyDescent="0.25">
      <c r="A1305" s="1" t="s">
        <v>1920</v>
      </c>
      <c r="B1305" s="1">
        <v>3668037</v>
      </c>
      <c r="C1305" s="1" t="s">
        <v>1921</v>
      </c>
      <c r="D1305" s="1" t="s">
        <v>1922</v>
      </c>
      <c r="E1305" s="1" t="s">
        <v>970</v>
      </c>
      <c r="F1305" s="1">
        <v>201</v>
      </c>
      <c r="G1305" s="1">
        <v>-77.039871000000005</v>
      </c>
      <c r="H1305" s="1">
        <v>-12.029211999999999</v>
      </c>
    </row>
    <row r="1306" spans="1:8" x14ac:dyDescent="0.25">
      <c r="A1306" s="1" t="s">
        <v>5154</v>
      </c>
      <c r="B1306" s="1">
        <v>3668483</v>
      </c>
      <c r="C1306" s="1" t="s">
        <v>5155</v>
      </c>
      <c r="D1306" s="1" t="s">
        <v>5079</v>
      </c>
      <c r="E1306" s="1" t="s">
        <v>353</v>
      </c>
      <c r="F1306" s="1">
        <v>85</v>
      </c>
      <c r="G1306" s="1">
        <v>-77.076683000000003</v>
      </c>
      <c r="H1306" s="1">
        <v>-11.942354</v>
      </c>
    </row>
    <row r="1307" spans="1:8" x14ac:dyDescent="0.25">
      <c r="A1307" s="1" t="s">
        <v>3087</v>
      </c>
      <c r="B1307" s="1">
        <v>3668865</v>
      </c>
      <c r="C1307" s="1" t="s">
        <v>3088</v>
      </c>
      <c r="D1307" s="1" t="s">
        <v>3074</v>
      </c>
      <c r="E1307" s="1" t="s">
        <v>9</v>
      </c>
      <c r="F1307" s="1">
        <v>348</v>
      </c>
      <c r="G1307" s="1">
        <v>-77.035571000000004</v>
      </c>
      <c r="H1307" s="1">
        <v>-11.916062999999999</v>
      </c>
    </row>
    <row r="1308" spans="1:8" x14ac:dyDescent="0.25">
      <c r="A1308" s="1" t="s">
        <v>6542</v>
      </c>
      <c r="B1308" s="1">
        <v>3668903</v>
      </c>
      <c r="C1308" s="1" t="s">
        <v>6543</v>
      </c>
      <c r="D1308" s="1" t="s">
        <v>5079</v>
      </c>
      <c r="E1308" s="1" t="s">
        <v>353</v>
      </c>
      <c r="F1308" s="1">
        <v>86</v>
      </c>
      <c r="G1308" s="1">
        <v>-77.077202</v>
      </c>
      <c r="H1308" s="1">
        <v>-11.936468</v>
      </c>
    </row>
    <row r="1309" spans="1:8" x14ac:dyDescent="0.25">
      <c r="A1309" s="1" t="s">
        <v>5156</v>
      </c>
      <c r="B1309" s="1">
        <v>3669057</v>
      </c>
      <c r="C1309" s="1" t="s">
        <v>5157</v>
      </c>
      <c r="D1309" s="1" t="s">
        <v>5158</v>
      </c>
      <c r="E1309" s="1" t="s">
        <v>353</v>
      </c>
      <c r="F1309" s="1">
        <v>81</v>
      </c>
      <c r="G1309" s="1">
        <v>-77.076600999999997</v>
      </c>
      <c r="H1309" s="1">
        <v>-11.998609</v>
      </c>
    </row>
    <row r="1310" spans="1:8" x14ac:dyDescent="0.25">
      <c r="A1310" s="1" t="s">
        <v>6544</v>
      </c>
      <c r="B1310" s="1">
        <v>3669196</v>
      </c>
      <c r="C1310" s="1" t="s">
        <v>6545</v>
      </c>
      <c r="D1310" s="1" t="s">
        <v>5079</v>
      </c>
      <c r="E1310" s="1" t="s">
        <v>353</v>
      </c>
      <c r="F1310" s="1">
        <v>86</v>
      </c>
      <c r="G1310" s="1">
        <v>-77.074449000000001</v>
      </c>
      <c r="H1310" s="1">
        <v>-11.937681</v>
      </c>
    </row>
    <row r="1311" spans="1:8" x14ac:dyDescent="0.25">
      <c r="A1311" s="1" t="s">
        <v>3089</v>
      </c>
      <c r="B1311" s="1">
        <v>3669248</v>
      </c>
      <c r="C1311" s="1" t="s">
        <v>3090</v>
      </c>
      <c r="D1311" s="1" t="s">
        <v>3091</v>
      </c>
      <c r="E1311" s="1" t="s">
        <v>353</v>
      </c>
      <c r="F1311" s="1">
        <v>80</v>
      </c>
      <c r="G1311" s="1">
        <v>-77.074264999999997</v>
      </c>
      <c r="H1311" s="1">
        <v>-12.004065000000001</v>
      </c>
    </row>
    <row r="1312" spans="1:8" x14ac:dyDescent="0.25">
      <c r="A1312" s="1" t="s">
        <v>3092</v>
      </c>
      <c r="B1312" s="1">
        <v>3669258</v>
      </c>
      <c r="C1312" s="1" t="s">
        <v>3093</v>
      </c>
      <c r="D1312" s="1" t="s">
        <v>3091</v>
      </c>
      <c r="E1312" s="1" t="s">
        <v>353</v>
      </c>
      <c r="F1312" s="1">
        <v>80</v>
      </c>
      <c r="G1312" s="1">
        <v>-77.074473999999995</v>
      </c>
      <c r="H1312" s="1">
        <v>-12.004797999999999</v>
      </c>
    </row>
    <row r="1313" spans="1:8" x14ac:dyDescent="0.25">
      <c r="A1313" s="1" t="s">
        <v>3094</v>
      </c>
      <c r="B1313" s="1">
        <v>3669282</v>
      </c>
      <c r="C1313" s="1" t="s">
        <v>3095</v>
      </c>
      <c r="D1313" s="1" t="s">
        <v>3091</v>
      </c>
      <c r="E1313" s="1" t="s">
        <v>353</v>
      </c>
      <c r="F1313" s="1">
        <v>80</v>
      </c>
      <c r="G1313" s="1">
        <v>-77.074731999999997</v>
      </c>
      <c r="H1313" s="1">
        <v>-12.005972999999999</v>
      </c>
    </row>
    <row r="1314" spans="1:8" x14ac:dyDescent="0.25">
      <c r="A1314" s="1" t="s">
        <v>8477</v>
      </c>
      <c r="B1314" s="1">
        <v>3669457</v>
      </c>
      <c r="C1314" s="1" t="s">
        <v>8478</v>
      </c>
      <c r="D1314" s="1" t="s">
        <v>2967</v>
      </c>
      <c r="E1314" s="1" t="s">
        <v>2962</v>
      </c>
      <c r="F1314" s="1">
        <v>388</v>
      </c>
      <c r="G1314" s="1">
        <v>-77.086703</v>
      </c>
      <c r="H1314" s="1">
        <v>-11.858822</v>
      </c>
    </row>
    <row r="1315" spans="1:8" x14ac:dyDescent="0.25">
      <c r="A1315" s="1" t="s">
        <v>5159</v>
      </c>
      <c r="B1315" s="1">
        <v>3669595</v>
      </c>
      <c r="C1315" s="1" t="s">
        <v>5160</v>
      </c>
      <c r="D1315" s="1" t="s">
        <v>5161</v>
      </c>
      <c r="E1315" s="1" t="s">
        <v>353</v>
      </c>
      <c r="F1315" s="1">
        <v>83</v>
      </c>
      <c r="G1315" s="1">
        <v>-77.071772999999993</v>
      </c>
      <c r="H1315" s="1">
        <v>-11.981406</v>
      </c>
    </row>
    <row r="1316" spans="1:8" x14ac:dyDescent="0.25">
      <c r="A1316" s="1" t="s">
        <v>10797</v>
      </c>
      <c r="B1316" s="1">
        <v>3669772</v>
      </c>
      <c r="C1316" s="1" t="s">
        <v>10798</v>
      </c>
      <c r="D1316" s="1" t="s">
        <v>10537</v>
      </c>
      <c r="E1316" s="1" t="s">
        <v>9</v>
      </c>
      <c r="F1316" s="1">
        <v>338</v>
      </c>
      <c r="G1316" s="1">
        <v>-77.055256</v>
      </c>
      <c r="H1316" s="1">
        <v>-11.963618</v>
      </c>
    </row>
    <row r="1317" spans="1:8" x14ac:dyDescent="0.25">
      <c r="A1317" s="1" t="s">
        <v>5162</v>
      </c>
      <c r="B1317" s="1">
        <v>3669872</v>
      </c>
      <c r="C1317" s="1" t="s">
        <v>5163</v>
      </c>
      <c r="D1317" s="1" t="s">
        <v>5164</v>
      </c>
      <c r="E1317" s="1" t="s">
        <v>353</v>
      </c>
      <c r="F1317" s="1">
        <v>83</v>
      </c>
      <c r="G1317" s="1">
        <v>-77.073263999999995</v>
      </c>
      <c r="H1317" s="1">
        <v>-11.983451000000001</v>
      </c>
    </row>
    <row r="1318" spans="1:8" x14ac:dyDescent="0.25">
      <c r="A1318" s="1" t="s">
        <v>3096</v>
      </c>
      <c r="B1318" s="1">
        <v>3669900</v>
      </c>
      <c r="C1318" s="1" t="s">
        <v>3097</v>
      </c>
      <c r="D1318" s="1" t="s">
        <v>3074</v>
      </c>
      <c r="E1318" s="1" t="s">
        <v>9</v>
      </c>
      <c r="F1318" s="1">
        <v>349</v>
      </c>
      <c r="G1318" s="2">
        <v>-77.02403527777777</v>
      </c>
      <c r="H1318" s="2">
        <v>-11.916289166666671</v>
      </c>
    </row>
    <row r="1319" spans="1:8" x14ac:dyDescent="0.25">
      <c r="A1319" s="1" t="s">
        <v>3098</v>
      </c>
      <c r="B1319" s="1">
        <v>3669928</v>
      </c>
      <c r="C1319" s="1" t="s">
        <v>3099</v>
      </c>
      <c r="D1319" s="1" t="s">
        <v>3074</v>
      </c>
      <c r="E1319" s="1" t="s">
        <v>9</v>
      </c>
      <c r="F1319" s="1">
        <v>349</v>
      </c>
      <c r="G1319" s="1">
        <v>-77.025909999999996</v>
      </c>
      <c r="H1319" s="1">
        <v>-11.916568</v>
      </c>
    </row>
    <row r="1320" spans="1:8" x14ac:dyDescent="0.25">
      <c r="A1320" s="1" t="s">
        <v>3100</v>
      </c>
      <c r="B1320" s="1">
        <v>3670025</v>
      </c>
      <c r="C1320" s="1" t="s">
        <v>3101</v>
      </c>
      <c r="D1320" s="1" t="s">
        <v>3074</v>
      </c>
      <c r="E1320" s="1" t="s">
        <v>9</v>
      </c>
      <c r="F1320" s="1">
        <v>349</v>
      </c>
      <c r="G1320" s="2">
        <v>-77.027164999999997</v>
      </c>
      <c r="H1320" s="2">
        <v>-11.91327027777778</v>
      </c>
    </row>
    <row r="1321" spans="1:8" x14ac:dyDescent="0.25">
      <c r="A1321" s="1" t="s">
        <v>3102</v>
      </c>
      <c r="B1321" s="1">
        <v>3670064</v>
      </c>
      <c r="C1321" s="1" t="s">
        <v>3103</v>
      </c>
      <c r="D1321" s="1" t="s">
        <v>3074</v>
      </c>
      <c r="E1321" s="1" t="s">
        <v>9</v>
      </c>
      <c r="F1321" s="1">
        <v>349</v>
      </c>
      <c r="G1321" s="1">
        <v>-77.029105999999999</v>
      </c>
      <c r="H1321" s="1">
        <v>-11.913033</v>
      </c>
    </row>
    <row r="1322" spans="1:8" x14ac:dyDescent="0.25">
      <c r="A1322" s="1" t="s">
        <v>3104</v>
      </c>
      <c r="B1322" s="1">
        <v>3670108</v>
      </c>
      <c r="C1322" s="1" t="s">
        <v>3105</v>
      </c>
      <c r="D1322" s="1" t="s">
        <v>3074</v>
      </c>
      <c r="E1322" s="1" t="s">
        <v>9</v>
      </c>
      <c r="F1322" s="1">
        <v>348</v>
      </c>
      <c r="G1322" s="2">
        <v>-77.034866666666659</v>
      </c>
      <c r="H1322" s="2">
        <v>-11.91255138888889</v>
      </c>
    </row>
    <row r="1323" spans="1:8" x14ac:dyDescent="0.25">
      <c r="A1323" s="1" t="s">
        <v>3106</v>
      </c>
      <c r="B1323" s="1">
        <v>3670292</v>
      </c>
      <c r="C1323" s="1" t="s">
        <v>3107</v>
      </c>
      <c r="D1323" s="1" t="s">
        <v>3074</v>
      </c>
      <c r="E1323" s="1" t="s">
        <v>9</v>
      </c>
      <c r="F1323" s="1">
        <v>349</v>
      </c>
      <c r="G1323" s="2">
        <v>-77.026012222222221</v>
      </c>
      <c r="H1323" s="2">
        <v>-11.91582138888889</v>
      </c>
    </row>
    <row r="1324" spans="1:8" x14ac:dyDescent="0.25">
      <c r="A1324" s="1" t="s">
        <v>3108</v>
      </c>
      <c r="B1324" s="1">
        <v>3670306</v>
      </c>
      <c r="C1324" s="1" t="s">
        <v>3109</v>
      </c>
      <c r="D1324" s="1" t="s">
        <v>3074</v>
      </c>
      <c r="E1324" s="1" t="s">
        <v>9</v>
      </c>
      <c r="F1324" s="1">
        <v>349</v>
      </c>
      <c r="G1324" s="2">
        <v>-77.026558611111113</v>
      </c>
      <c r="H1324" s="2">
        <v>-11.91380166666667</v>
      </c>
    </row>
    <row r="1325" spans="1:8" x14ac:dyDescent="0.25">
      <c r="A1325" s="1" t="s">
        <v>3110</v>
      </c>
      <c r="B1325" s="1">
        <v>3670392</v>
      </c>
      <c r="C1325" s="1" t="s">
        <v>3111</v>
      </c>
      <c r="D1325" s="1" t="s">
        <v>3074</v>
      </c>
      <c r="E1325" s="1" t="s">
        <v>9</v>
      </c>
      <c r="F1325" s="1">
        <v>348</v>
      </c>
      <c r="G1325" s="1">
        <v>-77.036990000000003</v>
      </c>
      <c r="H1325" s="1">
        <v>-11.917578000000001</v>
      </c>
    </row>
    <row r="1326" spans="1:8" x14ac:dyDescent="0.25">
      <c r="A1326" s="1" t="s">
        <v>3112</v>
      </c>
      <c r="B1326" s="1">
        <v>3670529</v>
      </c>
      <c r="C1326" s="1" t="s">
        <v>3113</v>
      </c>
      <c r="D1326" s="1" t="s">
        <v>3074</v>
      </c>
      <c r="E1326" s="1" t="s">
        <v>9</v>
      </c>
      <c r="F1326" s="1">
        <v>349</v>
      </c>
      <c r="G1326" s="2">
        <v>-77.024432777777776</v>
      </c>
      <c r="H1326" s="2">
        <v>-11.91556277777778</v>
      </c>
    </row>
    <row r="1327" spans="1:8" x14ac:dyDescent="0.25">
      <c r="A1327" s="1" t="s">
        <v>3114</v>
      </c>
      <c r="B1327" s="1">
        <v>3670624</v>
      </c>
      <c r="C1327" s="1" t="s">
        <v>3115</v>
      </c>
      <c r="D1327" s="1" t="s">
        <v>3074</v>
      </c>
      <c r="E1327" s="1" t="s">
        <v>9</v>
      </c>
      <c r="F1327" s="1">
        <v>349</v>
      </c>
      <c r="G1327" s="2">
        <v>-77.024235555555549</v>
      </c>
      <c r="H1327" s="2">
        <v>-11.91158527777778</v>
      </c>
    </row>
    <row r="1328" spans="1:8" x14ac:dyDescent="0.25">
      <c r="A1328" s="1" t="s">
        <v>5165</v>
      </c>
      <c r="B1328" s="1">
        <v>3670746</v>
      </c>
      <c r="C1328" s="1" t="s">
        <v>5166</v>
      </c>
      <c r="D1328" s="1" t="s">
        <v>5167</v>
      </c>
      <c r="E1328" s="1" t="s">
        <v>353</v>
      </c>
      <c r="F1328" s="1">
        <v>83</v>
      </c>
      <c r="G1328" s="1">
        <v>-77.071838</v>
      </c>
      <c r="H1328" s="1">
        <v>-11.983205</v>
      </c>
    </row>
    <row r="1329" spans="1:8" x14ac:dyDescent="0.25">
      <c r="A1329" s="1" t="s">
        <v>5168</v>
      </c>
      <c r="B1329" s="1">
        <v>3670824</v>
      </c>
      <c r="C1329" s="1" t="s">
        <v>5169</v>
      </c>
      <c r="D1329" s="1" t="s">
        <v>5167</v>
      </c>
      <c r="E1329" s="1" t="s">
        <v>353</v>
      </c>
      <c r="F1329" s="1">
        <v>83</v>
      </c>
      <c r="G1329" s="2">
        <v>-77.069589999999991</v>
      </c>
      <c r="H1329" s="2">
        <v>-11.98208777777778</v>
      </c>
    </row>
    <row r="1330" spans="1:8" x14ac:dyDescent="0.25">
      <c r="A1330" s="1" t="s">
        <v>5170</v>
      </c>
      <c r="B1330" s="1">
        <v>3671174</v>
      </c>
      <c r="C1330" s="1" t="s">
        <v>5171</v>
      </c>
      <c r="D1330" s="1" t="s">
        <v>5161</v>
      </c>
      <c r="E1330" s="1" t="s">
        <v>353</v>
      </c>
      <c r="F1330" s="1">
        <v>83</v>
      </c>
      <c r="G1330" s="1">
        <v>-77.070237000000006</v>
      </c>
      <c r="H1330" s="1">
        <v>-11.980688000000001</v>
      </c>
    </row>
    <row r="1331" spans="1:8" x14ac:dyDescent="0.25">
      <c r="A1331" s="1" t="s">
        <v>5172</v>
      </c>
      <c r="B1331" s="1">
        <v>3671231</v>
      </c>
      <c r="C1331" s="1" t="s">
        <v>5173</v>
      </c>
      <c r="D1331" s="1" t="s">
        <v>5174</v>
      </c>
      <c r="E1331" s="1" t="s">
        <v>353</v>
      </c>
      <c r="F1331" s="1">
        <v>83</v>
      </c>
      <c r="G1331" s="1">
        <v>-77.074439999999996</v>
      </c>
      <c r="H1331" s="1">
        <v>-11.980930000000001</v>
      </c>
    </row>
    <row r="1332" spans="1:8" x14ac:dyDescent="0.25">
      <c r="A1332" s="1" t="s">
        <v>5175</v>
      </c>
      <c r="B1332" s="1">
        <v>3671334</v>
      </c>
      <c r="C1332" s="1" t="s">
        <v>5176</v>
      </c>
      <c r="D1332" s="1" t="s">
        <v>5164</v>
      </c>
      <c r="E1332" s="1" t="s">
        <v>353</v>
      </c>
      <c r="F1332" s="1">
        <v>83</v>
      </c>
      <c r="G1332" s="1">
        <v>-77.073127999999997</v>
      </c>
      <c r="H1332" s="1">
        <v>-11.98184</v>
      </c>
    </row>
    <row r="1333" spans="1:8" x14ac:dyDescent="0.25">
      <c r="A1333" s="1" t="s">
        <v>1923</v>
      </c>
      <c r="B1333" s="1">
        <v>3671347</v>
      </c>
      <c r="C1333" s="1" t="s">
        <v>1924</v>
      </c>
      <c r="D1333" s="1" t="s">
        <v>1925</v>
      </c>
      <c r="E1333" s="1" t="s">
        <v>970</v>
      </c>
      <c r="F1333" s="1">
        <v>201</v>
      </c>
      <c r="G1333" s="1">
        <v>-77.036500000000004</v>
      </c>
      <c r="H1333" s="1">
        <v>-12.033658000000001</v>
      </c>
    </row>
    <row r="1334" spans="1:8" x14ac:dyDescent="0.25">
      <c r="A1334" s="1" t="s">
        <v>1926</v>
      </c>
      <c r="B1334" s="1">
        <v>3671431</v>
      </c>
      <c r="C1334" s="1" t="s">
        <v>1927</v>
      </c>
      <c r="D1334" s="1" t="s">
        <v>1925</v>
      </c>
      <c r="E1334" s="1" t="s">
        <v>970</v>
      </c>
      <c r="F1334" s="1">
        <v>201</v>
      </c>
      <c r="G1334" s="1">
        <v>-77.036462999999998</v>
      </c>
      <c r="H1334" s="1">
        <v>-12.034763999999999</v>
      </c>
    </row>
    <row r="1335" spans="1:8" x14ac:dyDescent="0.25">
      <c r="A1335" s="1" t="s">
        <v>1928</v>
      </c>
      <c r="B1335" s="1">
        <v>3671482</v>
      </c>
      <c r="C1335" s="1" t="s">
        <v>1929</v>
      </c>
      <c r="D1335" s="1" t="s">
        <v>1925</v>
      </c>
      <c r="E1335" s="1" t="s">
        <v>970</v>
      </c>
      <c r="F1335" s="1">
        <v>201</v>
      </c>
      <c r="G1335" s="1">
        <v>-77.037577999999996</v>
      </c>
      <c r="H1335" s="1">
        <v>-12.033545999999999</v>
      </c>
    </row>
    <row r="1336" spans="1:8" x14ac:dyDescent="0.25">
      <c r="A1336" s="1" t="s">
        <v>3116</v>
      </c>
      <c r="B1336" s="1">
        <v>3671504</v>
      </c>
      <c r="C1336" s="1" t="s">
        <v>3117</v>
      </c>
      <c r="D1336" s="1" t="s">
        <v>3074</v>
      </c>
      <c r="E1336" s="1" t="s">
        <v>9</v>
      </c>
      <c r="F1336" s="1">
        <v>349</v>
      </c>
      <c r="G1336" s="2">
        <v>-77.022533055555556</v>
      </c>
      <c r="H1336" s="2">
        <v>-11.910791388888891</v>
      </c>
    </row>
    <row r="1337" spans="1:8" x14ac:dyDescent="0.25">
      <c r="A1337" s="1" t="s">
        <v>3118</v>
      </c>
      <c r="B1337" s="1">
        <v>3671538</v>
      </c>
      <c r="C1337" s="1" t="s">
        <v>3119</v>
      </c>
      <c r="D1337" s="1" t="s">
        <v>3074</v>
      </c>
      <c r="E1337" s="1" t="s">
        <v>9</v>
      </c>
      <c r="F1337" s="1">
        <v>348</v>
      </c>
      <c r="G1337" s="2">
        <v>-77.037916666666661</v>
      </c>
      <c r="H1337" s="2">
        <v>-11.916755</v>
      </c>
    </row>
    <row r="1338" spans="1:8" x14ac:dyDescent="0.25">
      <c r="A1338" s="1" t="s">
        <v>3120</v>
      </c>
      <c r="B1338" s="1">
        <v>3671851</v>
      </c>
      <c r="C1338" s="1" t="s">
        <v>3121</v>
      </c>
      <c r="D1338" s="1" t="s">
        <v>3074</v>
      </c>
      <c r="E1338" s="1" t="s">
        <v>9</v>
      </c>
      <c r="F1338" s="1">
        <v>349</v>
      </c>
      <c r="G1338" s="1">
        <v>-77.023321300000006</v>
      </c>
      <c r="H1338" s="1">
        <v>-11.9147435</v>
      </c>
    </row>
    <row r="1339" spans="1:8" x14ac:dyDescent="0.25">
      <c r="A1339" s="1" t="s">
        <v>3122</v>
      </c>
      <c r="B1339" s="1">
        <v>3671938</v>
      </c>
      <c r="C1339" s="1" t="s">
        <v>3123</v>
      </c>
      <c r="D1339" s="1" t="s">
        <v>3074</v>
      </c>
      <c r="E1339" s="1" t="s">
        <v>9</v>
      </c>
      <c r="F1339" s="1">
        <v>349</v>
      </c>
      <c r="G1339" s="1">
        <v>-77.022682000000003</v>
      </c>
      <c r="H1339" s="1">
        <v>-11.913259999999999</v>
      </c>
    </row>
    <row r="1340" spans="1:8" x14ac:dyDescent="0.25">
      <c r="A1340" s="1" t="s">
        <v>11399</v>
      </c>
      <c r="B1340" s="1">
        <v>3672013</v>
      </c>
      <c r="C1340" s="1" t="s">
        <v>11400</v>
      </c>
      <c r="D1340" s="1" t="s">
        <v>3074</v>
      </c>
      <c r="E1340" s="1" t="s">
        <v>9</v>
      </c>
      <c r="F1340" s="1">
        <v>349</v>
      </c>
      <c r="G1340" s="1">
        <v>-77.024097400000002</v>
      </c>
      <c r="H1340" s="1">
        <v>-11.913065</v>
      </c>
    </row>
    <row r="1341" spans="1:8" x14ac:dyDescent="0.25">
      <c r="A1341" s="1" t="s">
        <v>3124</v>
      </c>
      <c r="B1341" s="1">
        <v>3672017</v>
      </c>
      <c r="C1341" s="1" t="s">
        <v>3125</v>
      </c>
      <c r="D1341" s="1" t="s">
        <v>3074</v>
      </c>
      <c r="E1341" s="1" t="s">
        <v>9</v>
      </c>
      <c r="F1341" s="1">
        <v>349</v>
      </c>
      <c r="G1341" s="2">
        <v>-77.025243611111108</v>
      </c>
      <c r="H1341" s="2">
        <v>-11.91327388888889</v>
      </c>
    </row>
    <row r="1342" spans="1:8" x14ac:dyDescent="0.25">
      <c r="A1342" s="1" t="s">
        <v>3126</v>
      </c>
      <c r="B1342" s="1">
        <v>3672143</v>
      </c>
      <c r="C1342" s="1" t="s">
        <v>3127</v>
      </c>
      <c r="D1342" s="1" t="s">
        <v>3074</v>
      </c>
      <c r="E1342" s="1" t="s">
        <v>9</v>
      </c>
      <c r="F1342" s="1">
        <v>349</v>
      </c>
      <c r="G1342" s="1">
        <v>-77.028164000000004</v>
      </c>
      <c r="H1342" s="1">
        <v>-11.914161</v>
      </c>
    </row>
    <row r="1343" spans="1:8" x14ac:dyDescent="0.25">
      <c r="A1343" s="1" t="s">
        <v>3128</v>
      </c>
      <c r="B1343" s="1">
        <v>3672209</v>
      </c>
      <c r="C1343" s="1" t="s">
        <v>3129</v>
      </c>
      <c r="D1343" s="1" t="s">
        <v>3074</v>
      </c>
      <c r="E1343" s="1" t="s">
        <v>9</v>
      </c>
      <c r="F1343" s="1">
        <v>349</v>
      </c>
      <c r="G1343" s="1">
        <v>-77.0242267</v>
      </c>
      <c r="H1343" s="1">
        <v>-11.9126105</v>
      </c>
    </row>
    <row r="1344" spans="1:8" x14ac:dyDescent="0.25">
      <c r="A1344" s="1" t="s">
        <v>3130</v>
      </c>
      <c r="B1344" s="1">
        <v>3672259</v>
      </c>
      <c r="C1344" s="1" t="s">
        <v>3131</v>
      </c>
      <c r="D1344" s="1" t="s">
        <v>3074</v>
      </c>
      <c r="E1344" s="1" t="s">
        <v>9</v>
      </c>
      <c r="F1344" s="1">
        <v>349</v>
      </c>
      <c r="G1344" s="1">
        <v>-77.022705000000002</v>
      </c>
      <c r="H1344" s="1">
        <v>-11.912139</v>
      </c>
    </row>
    <row r="1345" spans="1:8" x14ac:dyDescent="0.25">
      <c r="A1345" s="1" t="s">
        <v>5177</v>
      </c>
      <c r="B1345" s="1">
        <v>3672357</v>
      </c>
      <c r="C1345" s="1" t="s">
        <v>5178</v>
      </c>
      <c r="D1345" s="1" t="s">
        <v>5174</v>
      </c>
      <c r="E1345" s="1" t="s">
        <v>353</v>
      </c>
      <c r="F1345" s="1">
        <v>83</v>
      </c>
      <c r="G1345" s="2">
        <v>-77.073400833333324</v>
      </c>
      <c r="H1345" s="2">
        <v>-11.98065361111111</v>
      </c>
    </row>
    <row r="1346" spans="1:8" x14ac:dyDescent="0.25">
      <c r="A1346" s="1" t="s">
        <v>5179</v>
      </c>
      <c r="B1346" s="1">
        <v>3672500</v>
      </c>
      <c r="C1346" s="1" t="s">
        <v>5180</v>
      </c>
      <c r="D1346" s="1" t="s">
        <v>5181</v>
      </c>
      <c r="E1346" s="1" t="s">
        <v>353</v>
      </c>
      <c r="F1346" s="1">
        <v>82</v>
      </c>
      <c r="G1346" s="1">
        <v>-77.061594999999997</v>
      </c>
      <c r="H1346" s="1">
        <v>-11.975568000000001</v>
      </c>
    </row>
    <row r="1347" spans="1:8" x14ac:dyDescent="0.25">
      <c r="A1347" s="1" t="s">
        <v>10799</v>
      </c>
      <c r="B1347" s="1">
        <v>3672530</v>
      </c>
      <c r="C1347" s="1" t="s">
        <v>10800</v>
      </c>
      <c r="D1347" s="1" t="s">
        <v>10502</v>
      </c>
      <c r="E1347" s="1" t="s">
        <v>353</v>
      </c>
      <c r="F1347" s="1">
        <v>338</v>
      </c>
      <c r="G1347" s="1">
        <v>-77.064555999999996</v>
      </c>
      <c r="H1347" s="1">
        <v>-11.967727999999999</v>
      </c>
    </row>
    <row r="1348" spans="1:8" x14ac:dyDescent="0.25">
      <c r="A1348" s="1" t="s">
        <v>3132</v>
      </c>
      <c r="B1348" s="1">
        <v>3672628</v>
      </c>
      <c r="C1348" s="1" t="s">
        <v>3133</v>
      </c>
      <c r="D1348" s="1" t="s">
        <v>3074</v>
      </c>
      <c r="E1348" s="1" t="s">
        <v>9</v>
      </c>
      <c r="F1348" s="1">
        <v>349</v>
      </c>
      <c r="G1348" s="2">
        <v>-77.025730277777782</v>
      </c>
      <c r="H1348" s="2">
        <v>-11.912434166666671</v>
      </c>
    </row>
    <row r="1349" spans="1:8" x14ac:dyDescent="0.25">
      <c r="A1349" s="1" t="s">
        <v>10801</v>
      </c>
      <c r="B1349" s="1">
        <v>3672867</v>
      </c>
      <c r="C1349" s="1" t="s">
        <v>10802</v>
      </c>
      <c r="D1349" s="1" t="s">
        <v>10803</v>
      </c>
      <c r="E1349" s="1" t="s">
        <v>9</v>
      </c>
      <c r="F1349" s="1">
        <v>340</v>
      </c>
      <c r="G1349" s="1">
        <v>-77.055726000000007</v>
      </c>
      <c r="H1349" s="1">
        <v>-11.950509</v>
      </c>
    </row>
    <row r="1350" spans="1:8" x14ac:dyDescent="0.25">
      <c r="A1350" s="1" t="s">
        <v>10804</v>
      </c>
      <c r="B1350" s="1">
        <v>3672932</v>
      </c>
      <c r="C1350" s="1" t="s">
        <v>10805</v>
      </c>
      <c r="D1350" s="1" t="s">
        <v>10803</v>
      </c>
      <c r="E1350" s="1" t="s">
        <v>9</v>
      </c>
      <c r="F1350" s="1">
        <v>340</v>
      </c>
      <c r="G1350" s="1">
        <v>-77.054092999999995</v>
      </c>
      <c r="H1350" s="1">
        <v>-11.950918</v>
      </c>
    </row>
    <row r="1351" spans="1:8" x14ac:dyDescent="0.25">
      <c r="A1351" s="1" t="s">
        <v>10806</v>
      </c>
      <c r="B1351" s="1">
        <v>3672992</v>
      </c>
      <c r="C1351" s="1" t="s">
        <v>10807</v>
      </c>
      <c r="D1351" s="1" t="s">
        <v>10803</v>
      </c>
      <c r="E1351" s="1" t="s">
        <v>9</v>
      </c>
      <c r="F1351" s="1">
        <v>340</v>
      </c>
      <c r="G1351" s="1">
        <v>-77.053045999999995</v>
      </c>
      <c r="H1351" s="1">
        <v>-11.951729</v>
      </c>
    </row>
    <row r="1352" spans="1:8" x14ac:dyDescent="0.25">
      <c r="A1352" s="1" t="s">
        <v>10808</v>
      </c>
      <c r="B1352" s="1">
        <v>3672998</v>
      </c>
      <c r="C1352" s="1" t="s">
        <v>10809</v>
      </c>
      <c r="D1352" s="1" t="s">
        <v>10803</v>
      </c>
      <c r="E1352" s="1" t="s">
        <v>9</v>
      </c>
      <c r="F1352" s="1">
        <v>340</v>
      </c>
      <c r="G1352" s="1">
        <v>-77.052439000000007</v>
      </c>
      <c r="H1352" s="1">
        <v>-11.950507999999999</v>
      </c>
    </row>
    <row r="1353" spans="1:8" x14ac:dyDescent="0.25">
      <c r="A1353" s="1" t="s">
        <v>10810</v>
      </c>
      <c r="B1353" s="1">
        <v>3673013</v>
      </c>
      <c r="C1353" s="1" t="s">
        <v>10811</v>
      </c>
      <c r="D1353" s="1" t="s">
        <v>10803</v>
      </c>
      <c r="E1353" s="1" t="s">
        <v>9</v>
      </c>
      <c r="F1353" s="1">
        <v>340</v>
      </c>
      <c r="G1353" s="1">
        <v>-77.053310999999994</v>
      </c>
      <c r="H1353" s="1">
        <v>-11.949643</v>
      </c>
    </row>
    <row r="1354" spans="1:8" x14ac:dyDescent="0.25">
      <c r="A1354" s="1" t="s">
        <v>10812</v>
      </c>
      <c r="B1354" s="1">
        <v>3673025</v>
      </c>
      <c r="C1354" s="1" t="s">
        <v>10813</v>
      </c>
      <c r="D1354" s="1" t="s">
        <v>10803</v>
      </c>
      <c r="E1354" s="1" t="s">
        <v>9</v>
      </c>
      <c r="F1354" s="1">
        <v>338</v>
      </c>
      <c r="G1354" s="1">
        <v>-77.058391</v>
      </c>
      <c r="H1354" s="1">
        <v>-11.958646</v>
      </c>
    </row>
    <row r="1355" spans="1:8" x14ac:dyDescent="0.25">
      <c r="A1355" s="1" t="s">
        <v>10814</v>
      </c>
      <c r="B1355" s="1">
        <v>3673049</v>
      </c>
      <c r="C1355" s="1" t="s">
        <v>10815</v>
      </c>
      <c r="D1355" s="1" t="s">
        <v>10803</v>
      </c>
      <c r="E1355" s="1" t="s">
        <v>9</v>
      </c>
      <c r="F1355" s="1">
        <v>338</v>
      </c>
      <c r="G1355" s="1">
        <v>-77.057731000000004</v>
      </c>
      <c r="H1355" s="1">
        <v>-11.957642</v>
      </c>
    </row>
    <row r="1356" spans="1:8" x14ac:dyDescent="0.25">
      <c r="A1356" s="1" t="s">
        <v>3134</v>
      </c>
      <c r="B1356" s="1">
        <v>3673351</v>
      </c>
      <c r="C1356" s="1" t="s">
        <v>3135</v>
      </c>
      <c r="D1356" s="1" t="s">
        <v>3136</v>
      </c>
      <c r="E1356" s="1" t="s">
        <v>165</v>
      </c>
      <c r="F1356" s="1">
        <v>80</v>
      </c>
      <c r="G1356" s="1">
        <v>-77.088160000000002</v>
      </c>
      <c r="H1356" s="1">
        <v>-11.997839000000001</v>
      </c>
    </row>
    <row r="1357" spans="1:8" x14ac:dyDescent="0.25">
      <c r="A1357" s="1" t="s">
        <v>1930</v>
      </c>
      <c r="B1357" s="1">
        <v>3673422</v>
      </c>
      <c r="C1357" s="1" t="s">
        <v>1931</v>
      </c>
      <c r="D1357" s="1" t="s">
        <v>1299</v>
      </c>
      <c r="E1357" s="1" t="s">
        <v>165</v>
      </c>
      <c r="F1357" s="1">
        <v>209</v>
      </c>
      <c r="G1357" s="1">
        <v>-77.080597999999995</v>
      </c>
      <c r="H1357" s="1">
        <v>-12.027009</v>
      </c>
    </row>
    <row r="1358" spans="1:8" x14ac:dyDescent="0.25">
      <c r="A1358" s="1" t="s">
        <v>267</v>
      </c>
      <c r="B1358" s="1">
        <v>3673474</v>
      </c>
      <c r="C1358" s="1" t="s">
        <v>268</v>
      </c>
      <c r="D1358" s="1" t="s">
        <v>269</v>
      </c>
      <c r="E1358" s="1" t="s">
        <v>9</v>
      </c>
      <c r="F1358" s="1">
        <v>341</v>
      </c>
      <c r="G1358" s="1">
        <v>-77.067717999999999</v>
      </c>
      <c r="H1358" s="1">
        <v>-11.935466999999999</v>
      </c>
    </row>
    <row r="1359" spans="1:8" x14ac:dyDescent="0.25">
      <c r="A1359" s="1" t="s">
        <v>270</v>
      </c>
      <c r="B1359" s="1">
        <v>3673498</v>
      </c>
      <c r="C1359" s="1" t="s">
        <v>271</v>
      </c>
      <c r="D1359" s="1" t="s">
        <v>269</v>
      </c>
      <c r="E1359" s="1" t="s">
        <v>9</v>
      </c>
      <c r="F1359" s="1">
        <v>341</v>
      </c>
      <c r="G1359" s="1">
        <v>-77.065680999999998</v>
      </c>
      <c r="H1359" s="1">
        <v>-11.934461000000001</v>
      </c>
    </row>
    <row r="1360" spans="1:8" x14ac:dyDescent="0.25">
      <c r="A1360" s="1" t="s">
        <v>10816</v>
      </c>
      <c r="B1360" s="1">
        <v>3673633</v>
      </c>
      <c r="C1360" s="1" t="s">
        <v>10817</v>
      </c>
      <c r="D1360" s="1" t="s">
        <v>10803</v>
      </c>
      <c r="E1360" s="1" t="s">
        <v>9</v>
      </c>
      <c r="F1360" s="1">
        <v>338</v>
      </c>
      <c r="G1360" s="1">
        <v>-77.053400999999994</v>
      </c>
      <c r="H1360" s="1">
        <v>-11.953146</v>
      </c>
    </row>
    <row r="1361" spans="1:8" x14ac:dyDescent="0.25">
      <c r="A1361" s="1" t="s">
        <v>10818</v>
      </c>
      <c r="B1361" s="1">
        <v>3673686</v>
      </c>
      <c r="C1361" s="1" t="s">
        <v>10819</v>
      </c>
      <c r="D1361" s="1" t="s">
        <v>10803</v>
      </c>
      <c r="E1361" s="1" t="s">
        <v>9</v>
      </c>
      <c r="F1361" s="1">
        <v>338</v>
      </c>
      <c r="G1361" s="1">
        <v>-77.053853000000004</v>
      </c>
      <c r="H1361" s="1">
        <v>-11.952631</v>
      </c>
    </row>
    <row r="1362" spans="1:8" x14ac:dyDescent="0.25">
      <c r="A1362" s="1" t="s">
        <v>10820</v>
      </c>
      <c r="B1362" s="1">
        <v>3673723</v>
      </c>
      <c r="C1362" s="1" t="s">
        <v>10821</v>
      </c>
      <c r="D1362" s="1" t="s">
        <v>10803</v>
      </c>
      <c r="E1362" s="1" t="s">
        <v>9</v>
      </c>
      <c r="F1362" s="1">
        <v>338</v>
      </c>
      <c r="G1362" s="1">
        <v>-77.055070999999998</v>
      </c>
      <c r="H1362" s="1">
        <v>-11.952375999999999</v>
      </c>
    </row>
    <row r="1363" spans="1:8" x14ac:dyDescent="0.25">
      <c r="A1363" s="1" t="s">
        <v>10822</v>
      </c>
      <c r="B1363" s="1">
        <v>3673759</v>
      </c>
      <c r="C1363" s="1" t="s">
        <v>10823</v>
      </c>
      <c r="D1363" s="1" t="s">
        <v>10803</v>
      </c>
      <c r="E1363" s="1" t="s">
        <v>9</v>
      </c>
      <c r="F1363" s="1">
        <v>338</v>
      </c>
      <c r="G1363" s="1">
        <v>-77.054457999999997</v>
      </c>
      <c r="H1363" s="1">
        <v>-11.954518999999999</v>
      </c>
    </row>
    <row r="1364" spans="1:8" x14ac:dyDescent="0.25">
      <c r="A1364" s="1" t="s">
        <v>10824</v>
      </c>
      <c r="B1364" s="1">
        <v>3673816</v>
      </c>
      <c r="C1364" s="1" t="s">
        <v>10825</v>
      </c>
      <c r="D1364" s="1" t="s">
        <v>10803</v>
      </c>
      <c r="E1364" s="1" t="s">
        <v>9</v>
      </c>
      <c r="F1364" s="1">
        <v>338</v>
      </c>
      <c r="G1364" s="1">
        <v>-77.055394000000007</v>
      </c>
      <c r="H1364" s="1">
        <v>-11.955247</v>
      </c>
    </row>
    <row r="1365" spans="1:8" x14ac:dyDescent="0.25">
      <c r="A1365" s="1" t="s">
        <v>10826</v>
      </c>
      <c r="B1365" s="1">
        <v>3673906</v>
      </c>
      <c r="C1365" s="1" t="s">
        <v>10827</v>
      </c>
      <c r="D1365" s="1" t="s">
        <v>10803</v>
      </c>
      <c r="E1365" s="1" t="s">
        <v>9</v>
      </c>
      <c r="F1365" s="1">
        <v>338</v>
      </c>
      <c r="G1365" s="1">
        <v>-77.056766999999994</v>
      </c>
      <c r="H1365" s="1">
        <v>-11.955622999999999</v>
      </c>
    </row>
    <row r="1366" spans="1:8" x14ac:dyDescent="0.25">
      <c r="A1366" s="1" t="s">
        <v>10828</v>
      </c>
      <c r="B1366" s="1">
        <v>3673922</v>
      </c>
      <c r="C1366" s="1" t="s">
        <v>10829</v>
      </c>
      <c r="D1366" s="1" t="s">
        <v>10803</v>
      </c>
      <c r="E1366" s="1" t="s">
        <v>9</v>
      </c>
      <c r="F1366" s="1">
        <v>338</v>
      </c>
      <c r="G1366" s="1">
        <v>-77.057447999999994</v>
      </c>
      <c r="H1366" s="1">
        <v>-11.955845</v>
      </c>
    </row>
    <row r="1367" spans="1:8" x14ac:dyDescent="0.25">
      <c r="A1367" s="1" t="s">
        <v>10830</v>
      </c>
      <c r="B1367" s="1">
        <v>3674033</v>
      </c>
      <c r="C1367" s="1" t="s">
        <v>10831</v>
      </c>
      <c r="D1367" s="1" t="s">
        <v>10803</v>
      </c>
      <c r="E1367" s="1" t="s">
        <v>9</v>
      </c>
      <c r="F1367" s="1">
        <v>338</v>
      </c>
      <c r="G1367" s="1">
        <v>-77.056422999999995</v>
      </c>
      <c r="H1367" s="1">
        <v>-11.958138999999999</v>
      </c>
    </row>
    <row r="1368" spans="1:8" x14ac:dyDescent="0.25">
      <c r="A1368" s="1" t="s">
        <v>10832</v>
      </c>
      <c r="B1368" s="1">
        <v>3674232</v>
      </c>
      <c r="C1368" s="1" t="s">
        <v>10833</v>
      </c>
      <c r="D1368" s="1" t="s">
        <v>10803</v>
      </c>
      <c r="E1368" s="1" t="s">
        <v>9</v>
      </c>
      <c r="F1368" s="1">
        <v>338</v>
      </c>
      <c r="G1368" s="1">
        <v>-77.057855000000004</v>
      </c>
      <c r="H1368" s="1">
        <v>-11.959566000000001</v>
      </c>
    </row>
    <row r="1369" spans="1:8" x14ac:dyDescent="0.25">
      <c r="A1369" s="1" t="s">
        <v>10834</v>
      </c>
      <c r="B1369" s="1">
        <v>3674300</v>
      </c>
      <c r="C1369" s="1" t="s">
        <v>10835</v>
      </c>
      <c r="D1369" s="1" t="s">
        <v>10803</v>
      </c>
      <c r="E1369" s="1" t="s">
        <v>9</v>
      </c>
      <c r="F1369" s="1">
        <v>338</v>
      </c>
      <c r="G1369" s="1">
        <v>-77.056848000000002</v>
      </c>
      <c r="H1369" s="1">
        <v>-11.959408</v>
      </c>
    </row>
    <row r="1370" spans="1:8" x14ac:dyDescent="0.25">
      <c r="A1370" s="1" t="s">
        <v>10836</v>
      </c>
      <c r="B1370" s="1">
        <v>3674366</v>
      </c>
      <c r="C1370" s="1" t="s">
        <v>10837</v>
      </c>
      <c r="D1370" s="1" t="s">
        <v>10803</v>
      </c>
      <c r="E1370" s="1" t="s">
        <v>9</v>
      </c>
      <c r="F1370" s="1">
        <v>338</v>
      </c>
      <c r="G1370" s="1">
        <v>-77.056147999999993</v>
      </c>
      <c r="H1370" s="1">
        <v>-11.960397</v>
      </c>
    </row>
    <row r="1371" spans="1:8" x14ac:dyDescent="0.25">
      <c r="A1371" s="1" t="s">
        <v>10838</v>
      </c>
      <c r="B1371" s="1">
        <v>3674420</v>
      </c>
      <c r="C1371" s="1" t="s">
        <v>10839</v>
      </c>
      <c r="D1371" s="1" t="s">
        <v>10803</v>
      </c>
      <c r="E1371" s="1" t="s">
        <v>9</v>
      </c>
      <c r="F1371" s="1">
        <v>338</v>
      </c>
      <c r="G1371" s="1">
        <v>-77.056847000000005</v>
      </c>
      <c r="H1371" s="1">
        <v>-11.961645000000001</v>
      </c>
    </row>
    <row r="1372" spans="1:8" x14ac:dyDescent="0.25">
      <c r="A1372" s="1" t="s">
        <v>10840</v>
      </c>
      <c r="B1372" s="1">
        <v>3674538</v>
      </c>
      <c r="C1372" s="1" t="s">
        <v>10841</v>
      </c>
      <c r="D1372" s="1" t="s">
        <v>10803</v>
      </c>
      <c r="E1372" s="1" t="s">
        <v>9</v>
      </c>
      <c r="F1372" s="1">
        <v>338</v>
      </c>
      <c r="G1372" s="1">
        <v>-77.058768999999998</v>
      </c>
      <c r="H1372" s="1">
        <v>-11.961497</v>
      </c>
    </row>
    <row r="1373" spans="1:8" x14ac:dyDescent="0.25">
      <c r="A1373" s="1" t="s">
        <v>10842</v>
      </c>
      <c r="B1373" s="1">
        <v>3674574</v>
      </c>
      <c r="C1373" s="1" t="s">
        <v>10843</v>
      </c>
      <c r="D1373" s="1" t="s">
        <v>10803</v>
      </c>
      <c r="E1373" s="1" t="s">
        <v>9</v>
      </c>
      <c r="F1373" s="1">
        <v>338</v>
      </c>
      <c r="G1373" s="1">
        <v>-77.059061</v>
      </c>
      <c r="H1373" s="1">
        <v>-11.960146999999999</v>
      </c>
    </row>
    <row r="1374" spans="1:8" x14ac:dyDescent="0.25">
      <c r="A1374" s="1" t="s">
        <v>6546</v>
      </c>
      <c r="B1374" s="1">
        <v>3674623</v>
      </c>
      <c r="C1374" s="1" t="s">
        <v>6547</v>
      </c>
      <c r="D1374" s="1" t="s">
        <v>6548</v>
      </c>
      <c r="E1374" s="1" t="s">
        <v>4759</v>
      </c>
      <c r="F1374" s="1">
        <v>334</v>
      </c>
      <c r="G1374" s="1">
        <v>-77.057665999999998</v>
      </c>
      <c r="H1374" s="1">
        <v>-11.979225</v>
      </c>
    </row>
    <row r="1375" spans="1:8" x14ac:dyDescent="0.25">
      <c r="A1375" s="1" t="s">
        <v>6549</v>
      </c>
      <c r="B1375" s="1">
        <v>3674706</v>
      </c>
      <c r="C1375" s="1" t="s">
        <v>6550</v>
      </c>
      <c r="D1375" s="1" t="s">
        <v>6548</v>
      </c>
      <c r="E1375" s="1" t="s">
        <v>4759</v>
      </c>
      <c r="F1375" s="1">
        <v>334</v>
      </c>
      <c r="G1375" s="1">
        <v>-77.058696999999995</v>
      </c>
      <c r="H1375" s="1">
        <v>-11.978444</v>
      </c>
    </row>
    <row r="1376" spans="1:8" x14ac:dyDescent="0.25">
      <c r="A1376" s="1" t="s">
        <v>3137</v>
      </c>
      <c r="B1376" s="1">
        <v>3674956</v>
      </c>
      <c r="C1376" s="1" t="s">
        <v>3138</v>
      </c>
      <c r="D1376" s="1" t="s">
        <v>2904</v>
      </c>
      <c r="E1376" s="1" t="s">
        <v>353</v>
      </c>
      <c r="F1376" s="1">
        <v>80</v>
      </c>
      <c r="G1376" s="1">
        <v>-77.062365999999997</v>
      </c>
      <c r="H1376" s="1">
        <v>-12.002953</v>
      </c>
    </row>
    <row r="1377" spans="1:8" x14ac:dyDescent="0.25">
      <c r="A1377" s="1" t="s">
        <v>6016</v>
      </c>
      <c r="B1377" s="1">
        <v>3674999</v>
      </c>
      <c r="C1377" s="1" t="s">
        <v>6017</v>
      </c>
      <c r="D1377" s="1" t="s">
        <v>1448</v>
      </c>
      <c r="E1377" s="1" t="s">
        <v>165</v>
      </c>
      <c r="F1377" s="1">
        <v>204</v>
      </c>
      <c r="G1377" s="1">
        <v>-77.051556000000005</v>
      </c>
      <c r="H1377" s="1">
        <v>-12.018800000000001</v>
      </c>
    </row>
    <row r="1378" spans="1:8" x14ac:dyDescent="0.25">
      <c r="A1378" s="1" t="s">
        <v>5182</v>
      </c>
      <c r="B1378" s="1">
        <v>3675056</v>
      </c>
      <c r="C1378" s="1" t="s">
        <v>5183</v>
      </c>
      <c r="D1378" s="1" t="s">
        <v>2925</v>
      </c>
      <c r="E1378" s="1" t="s">
        <v>353</v>
      </c>
      <c r="F1378" s="1">
        <v>81</v>
      </c>
      <c r="G1378" s="1">
        <v>-77.068849</v>
      </c>
      <c r="H1378" s="1">
        <v>-11.989459</v>
      </c>
    </row>
    <row r="1379" spans="1:8" x14ac:dyDescent="0.25">
      <c r="A1379" s="1" t="s">
        <v>272</v>
      </c>
      <c r="B1379" s="1">
        <v>3675383</v>
      </c>
      <c r="C1379" s="1" t="s">
        <v>273</v>
      </c>
      <c r="D1379" s="1" t="s">
        <v>269</v>
      </c>
      <c r="E1379" s="1" t="s">
        <v>9</v>
      </c>
      <c r="F1379" s="1">
        <v>341</v>
      </c>
      <c r="G1379" s="1">
        <v>-77.068196</v>
      </c>
      <c r="H1379" s="1">
        <v>-11.930013000000001</v>
      </c>
    </row>
    <row r="1380" spans="1:8" x14ac:dyDescent="0.25">
      <c r="A1380" s="1" t="s">
        <v>10844</v>
      </c>
      <c r="B1380" s="1">
        <v>3675501</v>
      </c>
      <c r="C1380" s="1" t="s">
        <v>10845</v>
      </c>
      <c r="D1380" s="1" t="s">
        <v>10803</v>
      </c>
      <c r="E1380" s="1" t="s">
        <v>9</v>
      </c>
      <c r="F1380" s="1">
        <v>338</v>
      </c>
      <c r="G1380" s="1">
        <v>-77.057077000000007</v>
      </c>
      <c r="H1380" s="1">
        <v>-11.95444</v>
      </c>
    </row>
    <row r="1381" spans="1:8" x14ac:dyDescent="0.25">
      <c r="A1381" s="1" t="s">
        <v>10846</v>
      </c>
      <c r="B1381" s="1">
        <v>3675523</v>
      </c>
      <c r="C1381" s="1" t="s">
        <v>10847</v>
      </c>
      <c r="D1381" s="1" t="s">
        <v>10803</v>
      </c>
      <c r="E1381" s="1" t="s">
        <v>9</v>
      </c>
      <c r="F1381" s="1">
        <v>338</v>
      </c>
      <c r="G1381" s="1">
        <v>-77.056259999999995</v>
      </c>
      <c r="H1381" s="1">
        <v>-11.95374</v>
      </c>
    </row>
    <row r="1382" spans="1:8" x14ac:dyDescent="0.25">
      <c r="A1382" s="1" t="s">
        <v>10848</v>
      </c>
      <c r="B1382" s="1">
        <v>3675560</v>
      </c>
      <c r="C1382" s="1" t="s">
        <v>10849</v>
      </c>
      <c r="D1382" s="1" t="s">
        <v>10803</v>
      </c>
      <c r="E1382" s="1" t="s">
        <v>9</v>
      </c>
      <c r="F1382" s="1">
        <v>338</v>
      </c>
      <c r="G1382" s="1">
        <v>-77.058094999999994</v>
      </c>
      <c r="H1382" s="1">
        <v>-11.9564</v>
      </c>
    </row>
    <row r="1383" spans="1:8" x14ac:dyDescent="0.25">
      <c r="A1383" s="1" t="s">
        <v>10850</v>
      </c>
      <c r="B1383" s="1">
        <v>3675641</v>
      </c>
      <c r="C1383" s="1" t="s">
        <v>10851</v>
      </c>
      <c r="D1383" s="1" t="s">
        <v>10803</v>
      </c>
      <c r="E1383" s="1" t="s">
        <v>9</v>
      </c>
      <c r="F1383" s="1">
        <v>338</v>
      </c>
      <c r="G1383" s="1">
        <v>-77.056740000000005</v>
      </c>
      <c r="H1383" s="1">
        <v>-11.956270999999999</v>
      </c>
    </row>
    <row r="1384" spans="1:8" x14ac:dyDescent="0.25">
      <c r="A1384" s="1" t="s">
        <v>10852</v>
      </c>
      <c r="B1384" s="1">
        <v>3675677</v>
      </c>
      <c r="C1384" s="1" t="s">
        <v>10853</v>
      </c>
      <c r="D1384" s="1" t="s">
        <v>10803</v>
      </c>
      <c r="E1384" s="1" t="s">
        <v>9</v>
      </c>
      <c r="F1384" s="1">
        <v>338</v>
      </c>
      <c r="G1384" s="1">
        <v>-77.056090999999995</v>
      </c>
      <c r="H1384" s="1">
        <v>-11.958776</v>
      </c>
    </row>
    <row r="1385" spans="1:8" x14ac:dyDescent="0.25">
      <c r="A1385" s="1" t="s">
        <v>6551</v>
      </c>
      <c r="B1385" s="1">
        <v>3675970</v>
      </c>
      <c r="C1385" s="1" t="s">
        <v>6552</v>
      </c>
      <c r="D1385" s="1" t="s">
        <v>6522</v>
      </c>
      <c r="E1385" s="1" t="s">
        <v>353</v>
      </c>
      <c r="F1385" s="1">
        <v>86</v>
      </c>
      <c r="G1385" s="1">
        <v>-77.079679999999996</v>
      </c>
      <c r="H1385" s="1">
        <v>-11.934627000000001</v>
      </c>
    </row>
    <row r="1386" spans="1:8" x14ac:dyDescent="0.25">
      <c r="A1386" s="1" t="s">
        <v>3139</v>
      </c>
      <c r="B1386" s="1">
        <v>3675986</v>
      </c>
      <c r="C1386" s="1" t="s">
        <v>3140</v>
      </c>
      <c r="D1386" s="1" t="s">
        <v>2925</v>
      </c>
      <c r="E1386" s="1" t="s">
        <v>353</v>
      </c>
      <c r="F1386" s="1">
        <v>80</v>
      </c>
      <c r="G1386" s="1">
        <v>-77.063668000000007</v>
      </c>
      <c r="H1386" s="1">
        <v>-11.996558</v>
      </c>
    </row>
    <row r="1387" spans="1:8" x14ac:dyDescent="0.25">
      <c r="A1387" s="1" t="s">
        <v>6553</v>
      </c>
      <c r="B1387" s="1">
        <v>3675993</v>
      </c>
      <c r="C1387" s="1" t="s">
        <v>6554</v>
      </c>
      <c r="D1387" s="1" t="s">
        <v>5079</v>
      </c>
      <c r="E1387" s="1" t="s">
        <v>353</v>
      </c>
      <c r="F1387" s="1">
        <v>86</v>
      </c>
      <c r="G1387" s="1">
        <v>-77.077725999999998</v>
      </c>
      <c r="H1387" s="1">
        <v>-11.938628</v>
      </c>
    </row>
    <row r="1388" spans="1:8" x14ac:dyDescent="0.25">
      <c r="A1388" s="1" t="s">
        <v>6555</v>
      </c>
      <c r="B1388" s="1">
        <v>3676068</v>
      </c>
      <c r="C1388" s="1" t="s">
        <v>6556</v>
      </c>
      <c r="D1388" s="1" t="s">
        <v>6557</v>
      </c>
      <c r="E1388" s="1" t="s">
        <v>4759</v>
      </c>
      <c r="F1388" s="1">
        <v>334</v>
      </c>
      <c r="G1388" s="1">
        <v>-77.058912000000007</v>
      </c>
      <c r="H1388" s="1">
        <v>-11.979903</v>
      </c>
    </row>
    <row r="1389" spans="1:8" x14ac:dyDescent="0.25">
      <c r="A1389" s="1" t="s">
        <v>5184</v>
      </c>
      <c r="B1389" s="1">
        <v>3676090</v>
      </c>
      <c r="C1389" s="1" t="s">
        <v>5185</v>
      </c>
      <c r="D1389" s="1" t="s">
        <v>4814</v>
      </c>
      <c r="E1389" s="1" t="s">
        <v>353</v>
      </c>
      <c r="F1389" s="1">
        <v>83</v>
      </c>
      <c r="G1389" s="1">
        <v>-77.073098999999999</v>
      </c>
      <c r="H1389" s="1">
        <v>-11.979443</v>
      </c>
    </row>
    <row r="1390" spans="1:8" x14ac:dyDescent="0.25">
      <c r="A1390" s="1" t="s">
        <v>274</v>
      </c>
      <c r="B1390" s="1">
        <v>3676108</v>
      </c>
      <c r="C1390" s="1" t="s">
        <v>275</v>
      </c>
      <c r="D1390" s="1" t="s">
        <v>269</v>
      </c>
      <c r="E1390" s="1" t="s">
        <v>9</v>
      </c>
      <c r="F1390" s="1">
        <v>341</v>
      </c>
      <c r="G1390" s="1">
        <v>-77.066772</v>
      </c>
      <c r="H1390" s="1">
        <v>-11.934117000000001</v>
      </c>
    </row>
    <row r="1391" spans="1:8" x14ac:dyDescent="0.25">
      <c r="A1391" s="1" t="s">
        <v>276</v>
      </c>
      <c r="B1391" s="1">
        <v>3676161</v>
      </c>
      <c r="C1391" s="1" t="s">
        <v>277</v>
      </c>
      <c r="D1391" s="1" t="s">
        <v>269</v>
      </c>
      <c r="E1391" s="1" t="s">
        <v>9</v>
      </c>
      <c r="F1391" s="1">
        <v>341</v>
      </c>
      <c r="G1391" s="1">
        <v>-77.066070999999994</v>
      </c>
      <c r="H1391" s="1">
        <v>-11.930282999999999</v>
      </c>
    </row>
    <row r="1392" spans="1:8" x14ac:dyDescent="0.25">
      <c r="A1392" s="1" t="s">
        <v>3141</v>
      </c>
      <c r="B1392" s="1">
        <v>3676181</v>
      </c>
      <c r="C1392" s="1" t="s">
        <v>3142</v>
      </c>
      <c r="D1392" s="1" t="s">
        <v>2955</v>
      </c>
      <c r="E1392" s="1" t="s">
        <v>353</v>
      </c>
      <c r="F1392" s="1">
        <v>80</v>
      </c>
      <c r="G1392" s="1">
        <v>-77.068839999999994</v>
      </c>
      <c r="H1392" s="1">
        <v>-12.004263</v>
      </c>
    </row>
    <row r="1393" spans="1:8" x14ac:dyDescent="0.25">
      <c r="A1393" s="1" t="s">
        <v>1932</v>
      </c>
      <c r="B1393" s="1">
        <v>3676235</v>
      </c>
      <c r="C1393" s="1" t="s">
        <v>1933</v>
      </c>
      <c r="D1393" s="1" t="s">
        <v>1549</v>
      </c>
      <c r="E1393" s="1" t="s">
        <v>165</v>
      </c>
      <c r="F1393" s="1">
        <v>206</v>
      </c>
      <c r="G1393" s="1">
        <v>-77.065351000000007</v>
      </c>
      <c r="H1393" s="1">
        <v>-12.020218</v>
      </c>
    </row>
    <row r="1394" spans="1:8" x14ac:dyDescent="0.25">
      <c r="A1394" s="1" t="s">
        <v>278</v>
      </c>
      <c r="B1394" s="1">
        <v>3676291</v>
      </c>
      <c r="C1394" s="1" t="s">
        <v>279</v>
      </c>
      <c r="D1394" s="1" t="s">
        <v>269</v>
      </c>
      <c r="E1394" s="1" t="s">
        <v>9</v>
      </c>
      <c r="F1394" s="1">
        <v>341</v>
      </c>
      <c r="G1394" s="1">
        <v>-77.067695999999998</v>
      </c>
      <c r="H1394" s="1">
        <v>-11.937253999999999</v>
      </c>
    </row>
    <row r="1395" spans="1:8" x14ac:dyDescent="0.25">
      <c r="A1395" s="1" t="s">
        <v>280</v>
      </c>
      <c r="B1395" s="1">
        <v>3676313</v>
      </c>
      <c r="C1395" s="1" t="s">
        <v>281</v>
      </c>
      <c r="D1395" s="1" t="s">
        <v>269</v>
      </c>
      <c r="E1395" s="1" t="s">
        <v>9</v>
      </c>
      <c r="F1395" s="1">
        <v>341</v>
      </c>
      <c r="G1395" s="1">
        <v>-77.066001999999997</v>
      </c>
      <c r="H1395" s="1">
        <v>-11.935317</v>
      </c>
    </row>
    <row r="1396" spans="1:8" x14ac:dyDescent="0.25">
      <c r="A1396" s="1" t="s">
        <v>10854</v>
      </c>
      <c r="B1396" s="1">
        <v>3676361</v>
      </c>
      <c r="C1396" s="1" t="s">
        <v>10855</v>
      </c>
      <c r="D1396" s="1" t="s">
        <v>10856</v>
      </c>
      <c r="E1396" s="1" t="s">
        <v>9</v>
      </c>
      <c r="F1396" s="1">
        <v>340</v>
      </c>
      <c r="G1396" s="1">
        <v>-77.051356999999996</v>
      </c>
      <c r="H1396" s="1">
        <v>-11.949113000000001</v>
      </c>
    </row>
    <row r="1397" spans="1:8" x14ac:dyDescent="0.25">
      <c r="A1397" s="1" t="s">
        <v>1934</v>
      </c>
      <c r="B1397" s="1">
        <v>3676440</v>
      </c>
      <c r="C1397" s="1" t="s">
        <v>1935</v>
      </c>
      <c r="D1397" s="1" t="s">
        <v>1454</v>
      </c>
      <c r="E1397" s="1" t="s">
        <v>1459</v>
      </c>
      <c r="F1397" s="1">
        <v>350</v>
      </c>
      <c r="G1397" s="1">
        <v>-77.034773999999999</v>
      </c>
      <c r="H1397" s="1">
        <v>-11.899444000000001</v>
      </c>
    </row>
    <row r="1398" spans="1:8" x14ac:dyDescent="0.25">
      <c r="A1398" s="1" t="s">
        <v>1936</v>
      </c>
      <c r="B1398" s="1">
        <v>3676541</v>
      </c>
      <c r="C1398" s="1" t="s">
        <v>1937</v>
      </c>
      <c r="D1398" s="1" t="s">
        <v>1837</v>
      </c>
      <c r="E1398" s="1" t="s">
        <v>1459</v>
      </c>
      <c r="F1398" s="1">
        <v>350</v>
      </c>
      <c r="G1398" s="2">
        <v>-77.039781944444442</v>
      </c>
      <c r="H1398" s="2">
        <v>-11.89710638888889</v>
      </c>
    </row>
    <row r="1399" spans="1:8" x14ac:dyDescent="0.25">
      <c r="A1399" s="1" t="s">
        <v>1938</v>
      </c>
      <c r="B1399" s="1">
        <v>3676756</v>
      </c>
      <c r="C1399" s="1" t="s">
        <v>1939</v>
      </c>
      <c r="D1399" s="1" t="s">
        <v>1299</v>
      </c>
      <c r="E1399" s="1" t="s">
        <v>165</v>
      </c>
      <c r="F1399" s="1">
        <v>209</v>
      </c>
      <c r="G1399" s="1">
        <v>-77.077530999999993</v>
      </c>
      <c r="H1399" s="1">
        <v>-12.025392999999999</v>
      </c>
    </row>
    <row r="1400" spans="1:8" x14ac:dyDescent="0.25">
      <c r="A1400" s="1" t="s">
        <v>1940</v>
      </c>
      <c r="B1400" s="1">
        <v>3677037</v>
      </c>
      <c r="C1400" s="1" t="s">
        <v>1941</v>
      </c>
      <c r="D1400" s="1" t="s">
        <v>1942</v>
      </c>
      <c r="E1400" s="1" t="s">
        <v>1459</v>
      </c>
      <c r="F1400" s="1">
        <v>357</v>
      </c>
      <c r="G1400" s="1">
        <v>-77.011877999999996</v>
      </c>
      <c r="H1400" s="1">
        <v>-11.875513</v>
      </c>
    </row>
    <row r="1401" spans="1:8" x14ac:dyDescent="0.25">
      <c r="A1401" s="1" t="s">
        <v>3143</v>
      </c>
      <c r="B1401" s="1">
        <v>3677108</v>
      </c>
      <c r="C1401" s="1" t="s">
        <v>3144</v>
      </c>
      <c r="D1401" s="1" t="s">
        <v>1942</v>
      </c>
      <c r="E1401" s="1" t="s">
        <v>1459</v>
      </c>
      <c r="F1401" s="1">
        <v>356</v>
      </c>
      <c r="G1401" s="1">
        <v>-77.020033999999995</v>
      </c>
      <c r="H1401" s="1">
        <v>-11.874565</v>
      </c>
    </row>
    <row r="1402" spans="1:8" x14ac:dyDescent="0.25">
      <c r="A1402" s="1" t="s">
        <v>1943</v>
      </c>
      <c r="B1402" s="1">
        <v>3677298</v>
      </c>
      <c r="C1402" s="1" t="s">
        <v>1944</v>
      </c>
      <c r="D1402" s="1" t="s">
        <v>1945</v>
      </c>
      <c r="E1402" s="1" t="s">
        <v>1459</v>
      </c>
      <c r="F1402" s="1">
        <v>357</v>
      </c>
      <c r="G1402" s="1">
        <v>-77.011933999999997</v>
      </c>
      <c r="H1402" s="1">
        <v>-11.877618</v>
      </c>
    </row>
    <row r="1403" spans="1:8" x14ac:dyDescent="0.25">
      <c r="A1403" s="1" t="s">
        <v>5186</v>
      </c>
      <c r="B1403" s="1">
        <v>3677502</v>
      </c>
      <c r="C1403" s="1" t="s">
        <v>5187</v>
      </c>
      <c r="D1403" s="1" t="s">
        <v>4709</v>
      </c>
      <c r="E1403" s="1" t="s">
        <v>165</v>
      </c>
      <c r="F1403" s="1">
        <v>82</v>
      </c>
      <c r="G1403" s="1">
        <v>-77.059809000000001</v>
      </c>
      <c r="H1403" s="1">
        <v>-11.979229</v>
      </c>
    </row>
    <row r="1404" spans="1:8" x14ac:dyDescent="0.25">
      <c r="A1404" s="1" t="s">
        <v>1946</v>
      </c>
      <c r="B1404" s="1">
        <v>3677806</v>
      </c>
      <c r="C1404" s="1" t="s">
        <v>1947</v>
      </c>
      <c r="D1404" s="1" t="s">
        <v>1942</v>
      </c>
      <c r="E1404" s="1" t="s">
        <v>1459</v>
      </c>
      <c r="F1404" s="1">
        <v>357</v>
      </c>
      <c r="G1404" s="1">
        <v>-77.014097000000007</v>
      </c>
      <c r="H1404" s="1">
        <v>-11.874527</v>
      </c>
    </row>
    <row r="1405" spans="1:8" x14ac:dyDescent="0.25">
      <c r="A1405" s="1" t="s">
        <v>3145</v>
      </c>
      <c r="B1405" s="1">
        <v>3677926</v>
      </c>
      <c r="C1405" s="1" t="s">
        <v>3146</v>
      </c>
      <c r="D1405" s="1" t="s">
        <v>1942</v>
      </c>
      <c r="E1405" s="1" t="s">
        <v>1459</v>
      </c>
      <c r="F1405" s="1">
        <v>356</v>
      </c>
      <c r="G1405" s="1">
        <v>-77.018849000000003</v>
      </c>
      <c r="H1405" s="1">
        <v>-11.874686000000001</v>
      </c>
    </row>
    <row r="1406" spans="1:8" x14ac:dyDescent="0.25">
      <c r="A1406" s="1" t="s">
        <v>1948</v>
      </c>
      <c r="B1406" s="1">
        <v>3678078</v>
      </c>
      <c r="C1406" s="1" t="s">
        <v>1949</v>
      </c>
      <c r="D1406" s="1" t="s">
        <v>1950</v>
      </c>
      <c r="E1406" s="1" t="s">
        <v>1459</v>
      </c>
      <c r="F1406" s="1">
        <v>357</v>
      </c>
      <c r="G1406" s="1">
        <v>-77.016465999999994</v>
      </c>
      <c r="H1406" s="1">
        <v>-11.877787</v>
      </c>
    </row>
    <row r="1407" spans="1:8" x14ac:dyDescent="0.25">
      <c r="A1407" s="1" t="s">
        <v>1951</v>
      </c>
      <c r="B1407" s="1">
        <v>3678329</v>
      </c>
      <c r="C1407" s="1" t="s">
        <v>1952</v>
      </c>
      <c r="D1407" s="1" t="s">
        <v>1953</v>
      </c>
      <c r="E1407" s="1" t="s">
        <v>1459</v>
      </c>
      <c r="F1407" s="1">
        <v>357</v>
      </c>
      <c r="G1407" s="1">
        <v>-77.026349999999994</v>
      </c>
      <c r="H1407" s="1">
        <v>-11.890027999999999</v>
      </c>
    </row>
    <row r="1408" spans="1:8" x14ac:dyDescent="0.25">
      <c r="A1408" s="1" t="s">
        <v>1954</v>
      </c>
      <c r="B1408" s="1">
        <v>3678367</v>
      </c>
      <c r="C1408" s="1" t="s">
        <v>1955</v>
      </c>
      <c r="D1408" s="1" t="s">
        <v>1953</v>
      </c>
      <c r="E1408" s="1" t="s">
        <v>1459</v>
      </c>
      <c r="F1408" s="1">
        <v>357</v>
      </c>
      <c r="G1408" s="1">
        <v>-77.024607000000003</v>
      </c>
      <c r="H1408" s="1">
        <v>-11.89058</v>
      </c>
    </row>
    <row r="1409" spans="1:8" x14ac:dyDescent="0.25">
      <c r="A1409" s="1" t="s">
        <v>1956</v>
      </c>
      <c r="B1409" s="1">
        <v>3678377</v>
      </c>
      <c r="C1409" s="1" t="s">
        <v>1957</v>
      </c>
      <c r="D1409" s="1" t="s">
        <v>1953</v>
      </c>
      <c r="E1409" s="1" t="s">
        <v>1459</v>
      </c>
      <c r="F1409" s="1">
        <v>357</v>
      </c>
      <c r="G1409" s="1">
        <v>-77.025176999999999</v>
      </c>
      <c r="H1409" s="1">
        <v>-11.89151</v>
      </c>
    </row>
    <row r="1410" spans="1:8" x14ac:dyDescent="0.25">
      <c r="A1410" s="1" t="s">
        <v>1958</v>
      </c>
      <c r="B1410" s="1">
        <v>3678451</v>
      </c>
      <c r="C1410" s="1" t="s">
        <v>1959</v>
      </c>
      <c r="D1410" s="1" t="s">
        <v>1953</v>
      </c>
      <c r="E1410" s="1" t="s">
        <v>1459</v>
      </c>
      <c r="F1410" s="1">
        <v>357</v>
      </c>
      <c r="G1410" s="1">
        <v>-77.026081000000005</v>
      </c>
      <c r="H1410" s="1">
        <v>-11.893110999999999</v>
      </c>
    </row>
    <row r="1411" spans="1:8" x14ac:dyDescent="0.25">
      <c r="A1411" s="1" t="s">
        <v>1960</v>
      </c>
      <c r="B1411" s="1">
        <v>3678548</v>
      </c>
      <c r="C1411" s="1" t="s">
        <v>1961</v>
      </c>
      <c r="D1411" s="1" t="s">
        <v>1953</v>
      </c>
      <c r="E1411" s="1" t="s">
        <v>1459</v>
      </c>
      <c r="F1411" s="1">
        <v>357</v>
      </c>
      <c r="G1411" s="1">
        <v>-77.021951999999999</v>
      </c>
      <c r="H1411" s="1">
        <v>-11.894266</v>
      </c>
    </row>
    <row r="1412" spans="1:8" x14ac:dyDescent="0.25">
      <c r="A1412" s="1" t="s">
        <v>1962</v>
      </c>
      <c r="B1412" s="1">
        <v>3678794</v>
      </c>
      <c r="C1412" s="1" t="s">
        <v>1963</v>
      </c>
      <c r="D1412" s="1" t="s">
        <v>1953</v>
      </c>
      <c r="E1412" s="1" t="s">
        <v>1459</v>
      </c>
      <c r="F1412" s="1">
        <v>357</v>
      </c>
      <c r="G1412" s="1">
        <v>-77.020995999999997</v>
      </c>
      <c r="H1412" s="1">
        <v>-11.892849999999999</v>
      </c>
    </row>
    <row r="1413" spans="1:8" x14ac:dyDescent="0.25">
      <c r="A1413" s="1" t="s">
        <v>1964</v>
      </c>
      <c r="B1413" s="1">
        <v>3678832</v>
      </c>
      <c r="C1413" s="1" t="s">
        <v>1965</v>
      </c>
      <c r="D1413" s="1" t="s">
        <v>1953</v>
      </c>
      <c r="E1413" s="1" t="s">
        <v>1459</v>
      </c>
      <c r="F1413" s="1">
        <v>357</v>
      </c>
      <c r="G1413" s="1">
        <v>-77.021248999999997</v>
      </c>
      <c r="H1413" s="1">
        <v>-11.896845000000001</v>
      </c>
    </row>
    <row r="1414" spans="1:8" x14ac:dyDescent="0.25">
      <c r="A1414" s="1" t="s">
        <v>282</v>
      </c>
      <c r="B1414" s="1">
        <v>3678874</v>
      </c>
      <c r="C1414" s="1" t="s">
        <v>283</v>
      </c>
      <c r="D1414" s="1" t="s">
        <v>284</v>
      </c>
      <c r="E1414" s="1" t="s">
        <v>9</v>
      </c>
      <c r="F1414" s="1">
        <v>347</v>
      </c>
      <c r="G1414" s="1">
        <v>-77.040222999999997</v>
      </c>
      <c r="H1414" s="1">
        <v>-11.909376</v>
      </c>
    </row>
    <row r="1415" spans="1:8" x14ac:dyDescent="0.25">
      <c r="A1415" s="1" t="s">
        <v>285</v>
      </c>
      <c r="B1415" s="1">
        <v>3678965</v>
      </c>
      <c r="C1415" s="1" t="s">
        <v>286</v>
      </c>
      <c r="D1415" s="1" t="s">
        <v>284</v>
      </c>
      <c r="E1415" s="1" t="s">
        <v>9</v>
      </c>
      <c r="F1415" s="1">
        <v>347</v>
      </c>
      <c r="G1415" s="1">
        <v>-77.040053</v>
      </c>
      <c r="H1415" s="1">
        <v>-11.910667</v>
      </c>
    </row>
    <row r="1416" spans="1:8" x14ac:dyDescent="0.25">
      <c r="A1416" s="1" t="s">
        <v>287</v>
      </c>
      <c r="B1416" s="1">
        <v>3679005</v>
      </c>
      <c r="C1416" s="1" t="s">
        <v>288</v>
      </c>
      <c r="D1416" s="1" t="s">
        <v>269</v>
      </c>
      <c r="E1416" s="1" t="s">
        <v>9</v>
      </c>
      <c r="F1416" s="1">
        <v>341</v>
      </c>
      <c r="G1416" s="1">
        <v>-77.066518000000002</v>
      </c>
      <c r="H1416" s="1">
        <v>-11.932092000000001</v>
      </c>
    </row>
    <row r="1417" spans="1:8" x14ac:dyDescent="0.25">
      <c r="A1417" s="1" t="s">
        <v>5188</v>
      </c>
      <c r="B1417" s="1">
        <v>3679217</v>
      </c>
      <c r="C1417" s="1" t="s">
        <v>5189</v>
      </c>
      <c r="D1417" s="1" t="s">
        <v>5181</v>
      </c>
      <c r="E1417" s="1" t="s">
        <v>353</v>
      </c>
      <c r="F1417" s="1">
        <v>82</v>
      </c>
      <c r="G1417" s="1">
        <v>-77.060595000000006</v>
      </c>
      <c r="H1417" s="1">
        <v>-11.975231000000001</v>
      </c>
    </row>
    <row r="1418" spans="1:8" x14ac:dyDescent="0.25">
      <c r="A1418" s="1" t="s">
        <v>1966</v>
      </c>
      <c r="B1418" s="1">
        <v>3679242</v>
      </c>
      <c r="C1418" s="1" t="s">
        <v>1967</v>
      </c>
      <c r="D1418" s="1" t="s">
        <v>973</v>
      </c>
      <c r="E1418" s="1" t="s">
        <v>165</v>
      </c>
      <c r="F1418" s="1">
        <v>205</v>
      </c>
      <c r="G1418" s="1">
        <v>-77.063809000000006</v>
      </c>
      <c r="H1418" s="1">
        <v>-12.034787</v>
      </c>
    </row>
    <row r="1419" spans="1:8" x14ac:dyDescent="0.25">
      <c r="A1419" s="1" t="s">
        <v>3147</v>
      </c>
      <c r="B1419" s="1">
        <v>3679382</v>
      </c>
      <c r="C1419" s="1" t="s">
        <v>3148</v>
      </c>
      <c r="D1419" s="1" t="s">
        <v>1950</v>
      </c>
      <c r="E1419" s="1" t="s">
        <v>1459</v>
      </c>
      <c r="F1419" s="1">
        <v>356</v>
      </c>
      <c r="G1419" s="1">
        <v>-77.018135000000001</v>
      </c>
      <c r="H1419" s="1">
        <v>-11.877772</v>
      </c>
    </row>
    <row r="1420" spans="1:8" x14ac:dyDescent="0.25">
      <c r="A1420" s="1" t="s">
        <v>1968</v>
      </c>
      <c r="B1420" s="1">
        <v>3679458</v>
      </c>
      <c r="C1420" s="1" t="s">
        <v>1969</v>
      </c>
      <c r="D1420" s="1" t="s">
        <v>1953</v>
      </c>
      <c r="E1420" s="1" t="s">
        <v>1459</v>
      </c>
      <c r="F1420" s="1">
        <v>357</v>
      </c>
      <c r="G1420" s="1">
        <v>-77.024895999999998</v>
      </c>
      <c r="H1420" s="1">
        <v>-11.888676999999999</v>
      </c>
    </row>
    <row r="1421" spans="1:8" x14ac:dyDescent="0.25">
      <c r="A1421" s="1" t="s">
        <v>1970</v>
      </c>
      <c r="B1421" s="1">
        <v>3679514</v>
      </c>
      <c r="C1421" s="1" t="s">
        <v>1971</v>
      </c>
      <c r="D1421" s="1" t="s">
        <v>1953</v>
      </c>
      <c r="E1421" s="1" t="s">
        <v>1459</v>
      </c>
      <c r="F1421" s="1">
        <v>357</v>
      </c>
      <c r="G1421" s="1">
        <v>-77.023456999999993</v>
      </c>
      <c r="H1421" s="1">
        <v>-11.887522000000001</v>
      </c>
    </row>
    <row r="1422" spans="1:8" x14ac:dyDescent="0.25">
      <c r="A1422" s="1" t="s">
        <v>1972</v>
      </c>
      <c r="B1422" s="1">
        <v>3679607</v>
      </c>
      <c r="C1422" s="1" t="s">
        <v>1973</v>
      </c>
      <c r="D1422" s="1" t="s">
        <v>1953</v>
      </c>
      <c r="E1422" s="1" t="s">
        <v>1459</v>
      </c>
      <c r="F1422" s="1">
        <v>357</v>
      </c>
      <c r="G1422" s="1">
        <v>-77.027378999999996</v>
      </c>
      <c r="H1422" s="1">
        <v>-11.891411</v>
      </c>
    </row>
    <row r="1423" spans="1:8" x14ac:dyDescent="0.25">
      <c r="A1423" s="1" t="s">
        <v>1974</v>
      </c>
      <c r="B1423" s="1">
        <v>3679907</v>
      </c>
      <c r="C1423" s="1" t="s">
        <v>1975</v>
      </c>
      <c r="D1423" s="1" t="s">
        <v>1953</v>
      </c>
      <c r="E1423" s="1" t="s">
        <v>1459</v>
      </c>
      <c r="F1423" s="1">
        <v>357</v>
      </c>
      <c r="G1423" s="1">
        <v>-77.020071000000002</v>
      </c>
      <c r="H1423" s="1">
        <v>-11.892999</v>
      </c>
    </row>
    <row r="1424" spans="1:8" x14ac:dyDescent="0.25">
      <c r="A1424" s="1" t="s">
        <v>289</v>
      </c>
      <c r="B1424" s="1">
        <v>3680116</v>
      </c>
      <c r="C1424" s="1" t="s">
        <v>290</v>
      </c>
      <c r="D1424" s="1" t="s">
        <v>284</v>
      </c>
      <c r="E1424" s="1" t="s">
        <v>9</v>
      </c>
      <c r="F1424" s="1">
        <v>347</v>
      </c>
      <c r="G1424" s="1">
        <v>-77.041552999999993</v>
      </c>
      <c r="H1424" s="1">
        <v>-11.909276999999999</v>
      </c>
    </row>
    <row r="1425" spans="1:8" x14ac:dyDescent="0.25">
      <c r="A1425" s="1" t="s">
        <v>291</v>
      </c>
      <c r="B1425" s="1">
        <v>3680182</v>
      </c>
      <c r="C1425" s="1" t="s">
        <v>292</v>
      </c>
      <c r="D1425" s="1" t="s">
        <v>284</v>
      </c>
      <c r="E1425" s="1" t="s">
        <v>9</v>
      </c>
      <c r="F1425" s="1">
        <v>347</v>
      </c>
      <c r="G1425" s="1">
        <v>-77.039428999999998</v>
      </c>
      <c r="H1425" s="1">
        <v>-11.911789000000001</v>
      </c>
    </row>
    <row r="1426" spans="1:8" x14ac:dyDescent="0.25">
      <c r="A1426" s="1" t="s">
        <v>293</v>
      </c>
      <c r="B1426" s="1">
        <v>3680231</v>
      </c>
      <c r="C1426" s="1" t="s">
        <v>294</v>
      </c>
      <c r="D1426" s="1" t="s">
        <v>284</v>
      </c>
      <c r="E1426" s="1" t="s">
        <v>9</v>
      </c>
      <c r="F1426" s="1">
        <v>347</v>
      </c>
      <c r="G1426" s="1">
        <v>-77.037752999999995</v>
      </c>
      <c r="H1426" s="1">
        <v>-11.909312</v>
      </c>
    </row>
    <row r="1427" spans="1:8" x14ac:dyDescent="0.25">
      <c r="A1427" s="1" t="s">
        <v>295</v>
      </c>
      <c r="B1427" s="1">
        <v>3680510</v>
      </c>
      <c r="C1427" s="1" t="s">
        <v>296</v>
      </c>
      <c r="D1427" s="1" t="s">
        <v>284</v>
      </c>
      <c r="E1427" s="1" t="s">
        <v>9</v>
      </c>
      <c r="F1427" s="1">
        <v>347</v>
      </c>
      <c r="G1427" s="1">
        <v>-77.040606999999994</v>
      </c>
      <c r="H1427" s="1">
        <v>-11.907791</v>
      </c>
    </row>
    <row r="1428" spans="1:8" x14ac:dyDescent="0.25">
      <c r="A1428" s="1" t="s">
        <v>1976</v>
      </c>
      <c r="B1428" s="1">
        <v>3680661</v>
      </c>
      <c r="C1428" s="1" t="s">
        <v>1977</v>
      </c>
      <c r="D1428" s="1" t="s">
        <v>1950</v>
      </c>
      <c r="E1428" s="1" t="s">
        <v>1459</v>
      </c>
      <c r="F1428" s="1">
        <v>357</v>
      </c>
      <c r="G1428" s="1">
        <v>-77.016574000000006</v>
      </c>
      <c r="H1428" s="1">
        <v>-11.880786000000001</v>
      </c>
    </row>
    <row r="1429" spans="1:8" x14ac:dyDescent="0.25">
      <c r="A1429" s="1" t="s">
        <v>1978</v>
      </c>
      <c r="B1429" s="1">
        <v>3680681</v>
      </c>
      <c r="C1429" s="1" t="s">
        <v>1979</v>
      </c>
      <c r="D1429" s="1" t="s">
        <v>1950</v>
      </c>
      <c r="E1429" s="1" t="s">
        <v>1459</v>
      </c>
      <c r="F1429" s="1">
        <v>357</v>
      </c>
      <c r="G1429" s="1">
        <v>-77.017179999999996</v>
      </c>
      <c r="H1429" s="1">
        <v>-11.878882000000001</v>
      </c>
    </row>
    <row r="1430" spans="1:8" x14ac:dyDescent="0.25">
      <c r="A1430" s="1" t="s">
        <v>1980</v>
      </c>
      <c r="B1430" s="1">
        <v>3680697</v>
      </c>
      <c r="C1430" s="1" t="s">
        <v>1981</v>
      </c>
      <c r="D1430" s="1" t="s">
        <v>1950</v>
      </c>
      <c r="E1430" s="1" t="s">
        <v>1459</v>
      </c>
      <c r="F1430" s="1">
        <v>357</v>
      </c>
      <c r="G1430" s="1">
        <v>-77.015253999999999</v>
      </c>
      <c r="H1430" s="1">
        <v>-11.879830999999999</v>
      </c>
    </row>
    <row r="1431" spans="1:8" x14ac:dyDescent="0.25">
      <c r="A1431" s="1" t="s">
        <v>297</v>
      </c>
      <c r="B1431" s="1">
        <v>3680734</v>
      </c>
      <c r="C1431" s="1" t="s">
        <v>298</v>
      </c>
      <c r="D1431" s="1" t="s">
        <v>284</v>
      </c>
      <c r="E1431" s="1" t="s">
        <v>9</v>
      </c>
      <c r="F1431" s="1">
        <v>347</v>
      </c>
      <c r="G1431" s="1">
        <v>-77.039063999999996</v>
      </c>
      <c r="H1431" s="1">
        <v>-11.909303</v>
      </c>
    </row>
    <row r="1432" spans="1:8" x14ac:dyDescent="0.25">
      <c r="A1432" s="1" t="s">
        <v>299</v>
      </c>
      <c r="B1432" s="1">
        <v>3681033</v>
      </c>
      <c r="C1432" s="1" t="s">
        <v>300</v>
      </c>
      <c r="D1432" s="1" t="s">
        <v>284</v>
      </c>
      <c r="E1432" s="1" t="s">
        <v>9</v>
      </c>
      <c r="F1432" s="1">
        <v>347</v>
      </c>
      <c r="G1432" s="1">
        <v>-77.042293999999998</v>
      </c>
      <c r="H1432" s="1">
        <v>-11.907741</v>
      </c>
    </row>
    <row r="1433" spans="1:8" x14ac:dyDescent="0.25">
      <c r="A1433" s="1" t="s">
        <v>301</v>
      </c>
      <c r="B1433" s="1">
        <v>3681071</v>
      </c>
      <c r="C1433" s="1" t="s">
        <v>302</v>
      </c>
      <c r="D1433" s="1" t="s">
        <v>284</v>
      </c>
      <c r="E1433" s="1" t="s">
        <v>9</v>
      </c>
      <c r="F1433" s="1">
        <v>347</v>
      </c>
      <c r="G1433" s="1">
        <v>-77.042435999999995</v>
      </c>
      <c r="H1433" s="1">
        <v>-11.90597</v>
      </c>
    </row>
    <row r="1434" spans="1:8" x14ac:dyDescent="0.25">
      <c r="A1434" s="1" t="s">
        <v>303</v>
      </c>
      <c r="B1434" s="1">
        <v>3681086</v>
      </c>
      <c r="C1434" s="1" t="s">
        <v>304</v>
      </c>
      <c r="D1434" s="1" t="s">
        <v>284</v>
      </c>
      <c r="E1434" s="1" t="s">
        <v>9</v>
      </c>
      <c r="F1434" s="1">
        <v>347</v>
      </c>
      <c r="G1434" s="1">
        <v>-77.041257000000002</v>
      </c>
      <c r="H1434" s="1">
        <v>-11.906654</v>
      </c>
    </row>
    <row r="1435" spans="1:8" x14ac:dyDescent="0.25">
      <c r="A1435" s="1" t="s">
        <v>305</v>
      </c>
      <c r="B1435" s="1">
        <v>3681154</v>
      </c>
      <c r="C1435" s="1" t="s">
        <v>306</v>
      </c>
      <c r="D1435" s="1" t="s">
        <v>284</v>
      </c>
      <c r="E1435" s="1" t="s">
        <v>9</v>
      </c>
      <c r="F1435" s="1">
        <v>347</v>
      </c>
      <c r="G1435" s="1">
        <v>-77.040619000000007</v>
      </c>
      <c r="H1435" s="1">
        <v>-11.90509</v>
      </c>
    </row>
    <row r="1436" spans="1:8" x14ac:dyDescent="0.25">
      <c r="A1436" s="1" t="s">
        <v>6558</v>
      </c>
      <c r="B1436" s="1">
        <v>3681259</v>
      </c>
      <c r="C1436" s="1" t="s">
        <v>6559</v>
      </c>
      <c r="D1436" s="1" t="s">
        <v>207</v>
      </c>
      <c r="E1436" s="1" t="s">
        <v>4759</v>
      </c>
      <c r="F1436" s="1">
        <v>333</v>
      </c>
      <c r="G1436" s="2">
        <v>-77.04839777777778</v>
      </c>
      <c r="H1436" s="2">
        <v>-11.988370833333329</v>
      </c>
    </row>
    <row r="1437" spans="1:8" x14ac:dyDescent="0.25">
      <c r="A1437" s="1" t="s">
        <v>6560</v>
      </c>
      <c r="B1437" s="1">
        <v>3681260</v>
      </c>
      <c r="C1437" s="1" t="s">
        <v>6561</v>
      </c>
      <c r="D1437" s="1" t="s">
        <v>207</v>
      </c>
      <c r="E1437" s="1" t="s">
        <v>4759</v>
      </c>
      <c r="F1437" s="1">
        <v>333</v>
      </c>
      <c r="G1437" s="1">
        <v>-77.047510000000003</v>
      </c>
      <c r="H1437" s="1">
        <v>-11.988714999999999</v>
      </c>
    </row>
    <row r="1438" spans="1:8" x14ac:dyDescent="0.25">
      <c r="A1438" s="1" t="s">
        <v>6562</v>
      </c>
      <c r="B1438" s="1">
        <v>3681324</v>
      </c>
      <c r="C1438" s="1" t="s">
        <v>6563</v>
      </c>
      <c r="D1438" s="1" t="s">
        <v>207</v>
      </c>
      <c r="E1438" s="1" t="s">
        <v>4759</v>
      </c>
      <c r="F1438" s="1">
        <v>333</v>
      </c>
      <c r="G1438" s="2">
        <v>-77.04521722222222</v>
      </c>
      <c r="H1438" s="2">
        <v>-11.98827166666667</v>
      </c>
    </row>
    <row r="1439" spans="1:8" x14ac:dyDescent="0.25">
      <c r="A1439" s="1" t="s">
        <v>6018</v>
      </c>
      <c r="B1439" s="1">
        <v>3681383</v>
      </c>
      <c r="C1439" s="1" t="s">
        <v>6019</v>
      </c>
      <c r="D1439" s="1" t="s">
        <v>1131</v>
      </c>
      <c r="E1439" s="1" t="s">
        <v>970</v>
      </c>
      <c r="F1439" s="1">
        <v>203</v>
      </c>
      <c r="G1439" s="1">
        <v>-77.033135000000001</v>
      </c>
      <c r="H1439" s="1">
        <v>-12.017227999999999</v>
      </c>
    </row>
    <row r="1440" spans="1:8" x14ac:dyDescent="0.25">
      <c r="A1440" s="1" t="s">
        <v>3149</v>
      </c>
      <c r="B1440" s="1">
        <v>3681400</v>
      </c>
      <c r="C1440" s="1" t="s">
        <v>3150</v>
      </c>
      <c r="D1440" s="1" t="s">
        <v>3151</v>
      </c>
      <c r="E1440" s="1" t="s">
        <v>353</v>
      </c>
      <c r="F1440" s="1">
        <v>80</v>
      </c>
      <c r="G1440" s="1">
        <v>-77.081667999999993</v>
      </c>
      <c r="H1440" s="1">
        <v>-12.003091</v>
      </c>
    </row>
    <row r="1441" spans="1:8" x14ac:dyDescent="0.25">
      <c r="A1441" s="1" t="s">
        <v>3152</v>
      </c>
      <c r="B1441" s="1">
        <v>3681423</v>
      </c>
      <c r="C1441" s="1" t="s">
        <v>3153</v>
      </c>
      <c r="D1441" s="1" t="s">
        <v>3151</v>
      </c>
      <c r="E1441" s="1" t="s">
        <v>353</v>
      </c>
      <c r="F1441" s="1">
        <v>80</v>
      </c>
      <c r="G1441" s="1">
        <v>-77.081097</v>
      </c>
      <c r="H1441" s="1">
        <v>-12.004492000000001</v>
      </c>
    </row>
    <row r="1442" spans="1:8" x14ac:dyDescent="0.25">
      <c r="A1442" s="1" t="s">
        <v>3154</v>
      </c>
      <c r="B1442" s="1">
        <v>3681452</v>
      </c>
      <c r="C1442" s="1" t="s">
        <v>3155</v>
      </c>
      <c r="D1442" s="1" t="s">
        <v>3151</v>
      </c>
      <c r="E1442" s="1" t="s">
        <v>353</v>
      </c>
      <c r="F1442" s="1">
        <v>80</v>
      </c>
      <c r="G1442" s="1">
        <v>-77.099697599999999</v>
      </c>
      <c r="H1442" s="1">
        <v>-11.9980061</v>
      </c>
    </row>
    <row r="1443" spans="1:8" x14ac:dyDescent="0.25">
      <c r="A1443" s="1" t="s">
        <v>10857</v>
      </c>
      <c r="B1443" s="1">
        <v>3681484</v>
      </c>
      <c r="C1443" s="1" t="s">
        <v>10858</v>
      </c>
      <c r="D1443" s="1" t="s">
        <v>10505</v>
      </c>
      <c r="E1443" s="1" t="s">
        <v>9</v>
      </c>
      <c r="F1443" s="1">
        <v>338</v>
      </c>
      <c r="G1443" s="1">
        <v>-77.058948999999998</v>
      </c>
      <c r="H1443" s="1">
        <v>-11.964587</v>
      </c>
    </row>
    <row r="1444" spans="1:8" x14ac:dyDescent="0.25">
      <c r="A1444" s="1" t="s">
        <v>307</v>
      </c>
      <c r="B1444" s="1">
        <v>3681511</v>
      </c>
      <c r="C1444" s="1" t="s">
        <v>308</v>
      </c>
      <c r="D1444" s="1" t="s">
        <v>284</v>
      </c>
      <c r="E1444" s="1" t="s">
        <v>9</v>
      </c>
      <c r="F1444" s="1">
        <v>347</v>
      </c>
      <c r="G1444" s="1">
        <v>-77.039784999999995</v>
      </c>
      <c r="H1444" s="1">
        <v>-11.906338</v>
      </c>
    </row>
    <row r="1445" spans="1:8" x14ac:dyDescent="0.25">
      <c r="A1445" s="1" t="s">
        <v>309</v>
      </c>
      <c r="B1445" s="1">
        <v>3681579</v>
      </c>
      <c r="C1445" s="1" t="s">
        <v>310</v>
      </c>
      <c r="D1445" s="1" t="s">
        <v>284</v>
      </c>
      <c r="E1445" s="1" t="s">
        <v>9</v>
      </c>
      <c r="F1445" s="1">
        <v>347</v>
      </c>
      <c r="G1445" s="2">
        <v>-77.042409166666658</v>
      </c>
      <c r="H1445" s="2">
        <v>-11.904850833333329</v>
      </c>
    </row>
    <row r="1446" spans="1:8" x14ac:dyDescent="0.25">
      <c r="A1446" s="1" t="s">
        <v>311</v>
      </c>
      <c r="B1446" s="1">
        <v>3681650</v>
      </c>
      <c r="C1446" s="1" t="s">
        <v>312</v>
      </c>
      <c r="D1446" s="1" t="s">
        <v>284</v>
      </c>
      <c r="E1446" s="1" t="s">
        <v>9</v>
      </c>
      <c r="F1446" s="1">
        <v>347</v>
      </c>
      <c r="G1446" s="1">
        <v>-77.044442700000005</v>
      </c>
      <c r="H1446" s="1">
        <v>-11.9039161</v>
      </c>
    </row>
    <row r="1447" spans="1:8" x14ac:dyDescent="0.25">
      <c r="A1447" s="1" t="s">
        <v>1982</v>
      </c>
      <c r="B1447" s="1">
        <v>3681722</v>
      </c>
      <c r="C1447" s="1" t="s">
        <v>1983</v>
      </c>
      <c r="D1447" s="1" t="s">
        <v>1984</v>
      </c>
      <c r="E1447" s="1" t="s">
        <v>970</v>
      </c>
      <c r="F1447" s="1">
        <v>201</v>
      </c>
      <c r="G1447" s="2">
        <v>-77.039102499999998</v>
      </c>
      <c r="H1447" s="2">
        <v>-12.028601944444439</v>
      </c>
    </row>
    <row r="1448" spans="1:8" x14ac:dyDescent="0.25">
      <c r="A1448" s="1" t="s">
        <v>1985</v>
      </c>
      <c r="B1448" s="1">
        <v>3681743</v>
      </c>
      <c r="C1448" s="1" t="s">
        <v>1986</v>
      </c>
      <c r="D1448" s="1" t="s">
        <v>1987</v>
      </c>
      <c r="E1448" s="1" t="s">
        <v>1459</v>
      </c>
      <c r="F1448" s="1">
        <v>357</v>
      </c>
      <c r="G1448" s="1">
        <v>-77.029551999999995</v>
      </c>
      <c r="H1448" s="1">
        <v>-11.899062000000001</v>
      </c>
    </row>
    <row r="1449" spans="1:8" x14ac:dyDescent="0.25">
      <c r="A1449" s="1" t="s">
        <v>3156</v>
      </c>
      <c r="B1449" s="1">
        <v>3681787</v>
      </c>
      <c r="C1449" s="1" t="s">
        <v>3157</v>
      </c>
      <c r="D1449" s="1" t="s">
        <v>3151</v>
      </c>
      <c r="E1449" s="1" t="s">
        <v>353</v>
      </c>
      <c r="F1449" s="1">
        <v>80</v>
      </c>
      <c r="G1449" s="1">
        <v>-77.078199999999995</v>
      </c>
      <c r="H1449" s="1">
        <v>-12.002143999999999</v>
      </c>
    </row>
    <row r="1450" spans="1:8" x14ac:dyDescent="0.25">
      <c r="A1450" s="1" t="s">
        <v>3158</v>
      </c>
      <c r="B1450" s="1">
        <v>3681851</v>
      </c>
      <c r="C1450" s="1" t="s">
        <v>3159</v>
      </c>
      <c r="D1450" s="1" t="s">
        <v>3151</v>
      </c>
      <c r="E1450" s="1" t="s">
        <v>353</v>
      </c>
      <c r="F1450" s="1">
        <v>80</v>
      </c>
      <c r="G1450" s="1">
        <v>-77.075979000000004</v>
      </c>
      <c r="H1450" s="1">
        <v>-12.002511</v>
      </c>
    </row>
    <row r="1451" spans="1:8" x14ac:dyDescent="0.25">
      <c r="A1451" s="1" t="s">
        <v>3160</v>
      </c>
      <c r="B1451" s="1">
        <v>3681879</v>
      </c>
      <c r="C1451" s="1" t="s">
        <v>3161</v>
      </c>
      <c r="D1451" s="1" t="s">
        <v>3151</v>
      </c>
      <c r="E1451" s="1" t="s">
        <v>353</v>
      </c>
      <c r="F1451" s="1">
        <v>80</v>
      </c>
      <c r="G1451" s="1">
        <v>-77.075569999999999</v>
      </c>
      <c r="H1451" s="1">
        <v>-12.004227999999999</v>
      </c>
    </row>
    <row r="1452" spans="1:8" x14ac:dyDescent="0.25">
      <c r="A1452" s="1" t="s">
        <v>1988</v>
      </c>
      <c r="B1452" s="1">
        <v>3681924</v>
      </c>
      <c r="C1452" s="1" t="s">
        <v>1989</v>
      </c>
      <c r="D1452" s="1" t="s">
        <v>1987</v>
      </c>
      <c r="E1452" s="1" t="s">
        <v>1459</v>
      </c>
      <c r="F1452" s="1">
        <v>357</v>
      </c>
      <c r="G1452" s="1">
        <v>-77.027306999999993</v>
      </c>
      <c r="H1452" s="1">
        <v>-11.900264999999999</v>
      </c>
    </row>
    <row r="1453" spans="1:8" x14ac:dyDescent="0.25">
      <c r="A1453" s="1" t="s">
        <v>1990</v>
      </c>
      <c r="B1453" s="1">
        <v>3681936</v>
      </c>
      <c r="C1453" s="1" t="s">
        <v>1991</v>
      </c>
      <c r="D1453" s="1" t="s">
        <v>1987</v>
      </c>
      <c r="E1453" s="1" t="s">
        <v>1459</v>
      </c>
      <c r="F1453" s="1">
        <v>357</v>
      </c>
      <c r="G1453" s="1">
        <v>-77.028093999999996</v>
      </c>
      <c r="H1453" s="1">
        <v>-11.900354999999999</v>
      </c>
    </row>
    <row r="1454" spans="1:8" x14ac:dyDescent="0.25">
      <c r="A1454" s="1" t="s">
        <v>1992</v>
      </c>
      <c r="B1454" s="1">
        <v>3681948</v>
      </c>
      <c r="C1454" s="1" t="s">
        <v>1993</v>
      </c>
      <c r="D1454" s="1" t="s">
        <v>1987</v>
      </c>
      <c r="E1454" s="1" t="s">
        <v>1459</v>
      </c>
      <c r="F1454" s="1">
        <v>357</v>
      </c>
      <c r="G1454" s="1">
        <v>-77.030214999999998</v>
      </c>
      <c r="H1454" s="1">
        <v>-11.900145</v>
      </c>
    </row>
    <row r="1455" spans="1:8" x14ac:dyDescent="0.25">
      <c r="A1455" s="1" t="s">
        <v>1994</v>
      </c>
      <c r="B1455" s="1">
        <v>3681979</v>
      </c>
      <c r="C1455" s="1" t="s">
        <v>1995</v>
      </c>
      <c r="D1455" s="1" t="s">
        <v>1987</v>
      </c>
      <c r="E1455" s="1" t="s">
        <v>1459</v>
      </c>
      <c r="F1455" s="1">
        <v>357</v>
      </c>
      <c r="G1455" s="1">
        <v>-77.028813</v>
      </c>
      <c r="H1455" s="1">
        <v>-11.900007</v>
      </c>
    </row>
    <row r="1456" spans="1:8" x14ac:dyDescent="0.25">
      <c r="A1456" s="1" t="s">
        <v>1996</v>
      </c>
      <c r="B1456" s="1">
        <v>3682015</v>
      </c>
      <c r="C1456" s="1" t="s">
        <v>1997</v>
      </c>
      <c r="D1456" s="1" t="s">
        <v>1998</v>
      </c>
      <c r="E1456" s="1" t="s">
        <v>1459</v>
      </c>
      <c r="F1456" s="1">
        <v>357</v>
      </c>
      <c r="G1456" s="1">
        <v>-77.028090000000006</v>
      </c>
      <c r="H1456" s="1">
        <v>-11.895635</v>
      </c>
    </row>
    <row r="1457" spans="1:8" x14ac:dyDescent="0.25">
      <c r="A1457" s="1" t="s">
        <v>5190</v>
      </c>
      <c r="B1457" s="1">
        <v>3682107</v>
      </c>
      <c r="C1457" s="1" t="s">
        <v>5191</v>
      </c>
      <c r="D1457" s="1" t="s">
        <v>5192</v>
      </c>
      <c r="E1457" s="1" t="s">
        <v>353</v>
      </c>
      <c r="F1457" s="1">
        <v>81</v>
      </c>
      <c r="G1457" s="1">
        <v>-77.073913000000005</v>
      </c>
      <c r="H1457" s="1">
        <v>-11.998049999999999</v>
      </c>
    </row>
    <row r="1458" spans="1:8" x14ac:dyDescent="0.25">
      <c r="A1458" s="1" t="s">
        <v>1999</v>
      </c>
      <c r="B1458" s="1">
        <v>3682226</v>
      </c>
      <c r="C1458" s="1" t="s">
        <v>2000</v>
      </c>
      <c r="D1458" s="1" t="s">
        <v>2001</v>
      </c>
      <c r="E1458" s="1" t="s">
        <v>1459</v>
      </c>
      <c r="F1458" s="1">
        <v>357</v>
      </c>
      <c r="G1458" s="1">
        <v>-77.023436000000004</v>
      </c>
      <c r="H1458" s="1">
        <v>-11.884111000000001</v>
      </c>
    </row>
    <row r="1459" spans="1:8" x14ac:dyDescent="0.25">
      <c r="A1459" s="1" t="s">
        <v>2002</v>
      </c>
      <c r="B1459" s="1">
        <v>3682297</v>
      </c>
      <c r="C1459" s="1" t="s">
        <v>2003</v>
      </c>
      <c r="D1459" s="1" t="s">
        <v>1998</v>
      </c>
      <c r="E1459" s="1" t="s">
        <v>1459</v>
      </c>
      <c r="F1459" s="1">
        <v>357</v>
      </c>
      <c r="G1459" s="1">
        <v>-77.029330999999999</v>
      </c>
      <c r="H1459" s="1">
        <v>-11.896917999999999</v>
      </c>
    </row>
    <row r="1460" spans="1:8" x14ac:dyDescent="0.25">
      <c r="A1460" s="1" t="s">
        <v>2004</v>
      </c>
      <c r="B1460" s="1">
        <v>3682321</v>
      </c>
      <c r="C1460" s="1" t="s">
        <v>2005</v>
      </c>
      <c r="D1460" s="1" t="s">
        <v>1998</v>
      </c>
      <c r="E1460" s="1" t="s">
        <v>1459</v>
      </c>
      <c r="F1460" s="1">
        <v>357</v>
      </c>
      <c r="G1460" s="1">
        <v>-77.027602000000002</v>
      </c>
      <c r="H1460" s="1">
        <v>-11.897359</v>
      </c>
    </row>
    <row r="1461" spans="1:8" x14ac:dyDescent="0.25">
      <c r="A1461" s="1" t="s">
        <v>2006</v>
      </c>
      <c r="B1461" s="1">
        <v>3682337</v>
      </c>
      <c r="C1461" s="1" t="s">
        <v>2007</v>
      </c>
      <c r="D1461" s="1" t="s">
        <v>1998</v>
      </c>
      <c r="E1461" s="1" t="s">
        <v>1459</v>
      </c>
      <c r="F1461" s="1">
        <v>357</v>
      </c>
      <c r="G1461" s="1">
        <v>-77.029178999999999</v>
      </c>
      <c r="H1461" s="1">
        <v>-11.896007000000001</v>
      </c>
    </row>
    <row r="1462" spans="1:8" x14ac:dyDescent="0.25">
      <c r="A1462" s="1" t="s">
        <v>2008</v>
      </c>
      <c r="B1462" s="1">
        <v>3682368</v>
      </c>
      <c r="C1462" s="1" t="s">
        <v>2009</v>
      </c>
      <c r="D1462" s="1" t="s">
        <v>1998</v>
      </c>
      <c r="E1462" s="1" t="s">
        <v>1459</v>
      </c>
      <c r="F1462" s="1">
        <v>357</v>
      </c>
      <c r="G1462" s="1">
        <v>-77.026021</v>
      </c>
      <c r="H1462" s="1">
        <v>-11.897791</v>
      </c>
    </row>
    <row r="1463" spans="1:8" x14ac:dyDescent="0.25">
      <c r="A1463" s="1" t="s">
        <v>2010</v>
      </c>
      <c r="B1463" s="1">
        <v>3682401</v>
      </c>
      <c r="C1463" s="1" t="s">
        <v>2011</v>
      </c>
      <c r="D1463" s="1" t="s">
        <v>1998</v>
      </c>
      <c r="E1463" s="1" t="s">
        <v>1459</v>
      </c>
      <c r="F1463" s="1">
        <v>357</v>
      </c>
      <c r="G1463" s="1">
        <v>-77.024798000000004</v>
      </c>
      <c r="H1463" s="1">
        <v>-11.897563</v>
      </c>
    </row>
    <row r="1464" spans="1:8" x14ac:dyDescent="0.25">
      <c r="A1464" s="1" t="s">
        <v>3162</v>
      </c>
      <c r="B1464" s="1">
        <v>3682532</v>
      </c>
      <c r="C1464" s="1" t="s">
        <v>3163</v>
      </c>
      <c r="D1464" s="1" t="s">
        <v>2054</v>
      </c>
      <c r="E1464" s="1" t="s">
        <v>1459</v>
      </c>
      <c r="F1464" s="1">
        <v>356</v>
      </c>
      <c r="G1464" s="1">
        <v>-77.015472000000003</v>
      </c>
      <c r="H1464" s="1">
        <v>-11.870104</v>
      </c>
    </row>
    <row r="1465" spans="1:8" x14ac:dyDescent="0.25">
      <c r="A1465" s="1" t="s">
        <v>2012</v>
      </c>
      <c r="B1465" s="1">
        <v>3682575</v>
      </c>
      <c r="C1465" s="1" t="s">
        <v>2013</v>
      </c>
      <c r="D1465" s="1" t="s">
        <v>976</v>
      </c>
      <c r="E1465" s="1" t="s">
        <v>970</v>
      </c>
      <c r="F1465" s="1">
        <v>201</v>
      </c>
      <c r="G1465" s="1">
        <v>-77.041651000000002</v>
      </c>
      <c r="H1465" s="1">
        <v>-12.033784000000001</v>
      </c>
    </row>
    <row r="1466" spans="1:8" x14ac:dyDescent="0.25">
      <c r="A1466" s="1" t="s">
        <v>3164</v>
      </c>
      <c r="B1466" s="1">
        <v>3682665</v>
      </c>
      <c r="C1466" s="1" t="s">
        <v>3165</v>
      </c>
      <c r="D1466" s="1" t="s">
        <v>1950</v>
      </c>
      <c r="E1466" s="1" t="s">
        <v>1459</v>
      </c>
      <c r="F1466" s="1">
        <v>355</v>
      </c>
      <c r="G1466" s="1">
        <v>-77.019399000000007</v>
      </c>
      <c r="H1466" s="1">
        <v>-11.877015999999999</v>
      </c>
    </row>
    <row r="1467" spans="1:8" x14ac:dyDescent="0.25">
      <c r="A1467" s="1" t="s">
        <v>3166</v>
      </c>
      <c r="B1467" s="1">
        <v>3682668</v>
      </c>
      <c r="C1467" s="1" t="s">
        <v>3167</v>
      </c>
      <c r="D1467" s="1" t="s">
        <v>1950</v>
      </c>
      <c r="E1467" s="1" t="s">
        <v>1459</v>
      </c>
      <c r="F1467" s="1">
        <v>356</v>
      </c>
      <c r="G1467" s="1">
        <v>-77.017313000000001</v>
      </c>
      <c r="H1467" s="1">
        <v>-11.87618</v>
      </c>
    </row>
    <row r="1468" spans="1:8" x14ac:dyDescent="0.25">
      <c r="A1468" s="1" t="s">
        <v>5193</v>
      </c>
      <c r="B1468" s="1">
        <v>3682821</v>
      </c>
      <c r="C1468" s="1" t="s">
        <v>5194</v>
      </c>
      <c r="D1468" s="1" t="s">
        <v>5084</v>
      </c>
      <c r="E1468" s="1" t="s">
        <v>353</v>
      </c>
      <c r="F1468" s="1">
        <v>83</v>
      </c>
      <c r="G1468" s="1">
        <v>-77.072163000000003</v>
      </c>
      <c r="H1468" s="1">
        <v>-11.975358999999999</v>
      </c>
    </row>
    <row r="1469" spans="1:8" x14ac:dyDescent="0.25">
      <c r="A1469" s="1" t="s">
        <v>6564</v>
      </c>
      <c r="B1469" s="1">
        <v>3682844</v>
      </c>
      <c r="C1469" s="1" t="s">
        <v>6565</v>
      </c>
      <c r="D1469" s="1" t="s">
        <v>6522</v>
      </c>
      <c r="E1469" s="1" t="s">
        <v>353</v>
      </c>
      <c r="F1469" s="1">
        <v>86</v>
      </c>
      <c r="G1469" s="1">
        <v>-77.081057999999999</v>
      </c>
      <c r="H1469" s="1">
        <v>-11.93646</v>
      </c>
    </row>
    <row r="1470" spans="1:8" x14ac:dyDescent="0.25">
      <c r="A1470" s="1" t="s">
        <v>2014</v>
      </c>
      <c r="B1470" s="1">
        <v>3682854</v>
      </c>
      <c r="C1470" s="1" t="s">
        <v>2015</v>
      </c>
      <c r="D1470" s="1" t="s">
        <v>976</v>
      </c>
      <c r="E1470" s="1" t="s">
        <v>970</v>
      </c>
      <c r="F1470" s="1">
        <v>200</v>
      </c>
      <c r="G1470" s="1">
        <v>-77.020443999999998</v>
      </c>
      <c r="H1470" s="1">
        <v>-12.041183</v>
      </c>
    </row>
    <row r="1471" spans="1:8" x14ac:dyDescent="0.25">
      <c r="A1471" s="1" t="s">
        <v>313</v>
      </c>
      <c r="B1471" s="1">
        <v>3682923</v>
      </c>
      <c r="C1471" s="1" t="s">
        <v>314</v>
      </c>
      <c r="D1471" s="1" t="s">
        <v>315</v>
      </c>
      <c r="E1471" s="1" t="s">
        <v>9</v>
      </c>
      <c r="F1471" s="1">
        <v>344</v>
      </c>
      <c r="G1471" s="1">
        <v>-77.055094999999994</v>
      </c>
      <c r="H1471" s="1">
        <v>-11.926501999999999</v>
      </c>
    </row>
    <row r="1472" spans="1:8" x14ac:dyDescent="0.25">
      <c r="A1472" s="1" t="s">
        <v>2016</v>
      </c>
      <c r="B1472" s="1">
        <v>3682931</v>
      </c>
      <c r="C1472" s="1" t="s">
        <v>2017</v>
      </c>
      <c r="D1472" s="1" t="s">
        <v>1998</v>
      </c>
      <c r="E1472" s="1" t="s">
        <v>1459</v>
      </c>
      <c r="F1472" s="1">
        <v>357</v>
      </c>
      <c r="G1472" s="1">
        <v>-77.026989</v>
      </c>
      <c r="H1472" s="1">
        <v>-11.897997999999999</v>
      </c>
    </row>
    <row r="1473" spans="1:8" x14ac:dyDescent="0.25">
      <c r="A1473" s="1" t="s">
        <v>3168</v>
      </c>
      <c r="B1473" s="1">
        <v>3682997</v>
      </c>
      <c r="C1473" s="1" t="s">
        <v>3169</v>
      </c>
      <c r="D1473" s="1" t="s">
        <v>2054</v>
      </c>
      <c r="E1473" s="1" t="s">
        <v>1459</v>
      </c>
      <c r="F1473" s="1">
        <v>356</v>
      </c>
      <c r="G1473" s="1">
        <v>-77.017218</v>
      </c>
      <c r="H1473" s="1">
        <v>-11.869040999999999</v>
      </c>
    </row>
    <row r="1474" spans="1:8" x14ac:dyDescent="0.25">
      <c r="A1474" s="1" t="s">
        <v>3170</v>
      </c>
      <c r="B1474" s="1">
        <v>3683002</v>
      </c>
      <c r="C1474" s="1" t="s">
        <v>3171</v>
      </c>
      <c r="D1474" s="1" t="s">
        <v>2054</v>
      </c>
      <c r="E1474" s="1" t="s">
        <v>1459</v>
      </c>
      <c r="F1474" s="1">
        <v>356</v>
      </c>
      <c r="G1474" s="1">
        <v>-77.014741000000001</v>
      </c>
      <c r="H1474" s="1">
        <v>-11.871337</v>
      </c>
    </row>
    <row r="1475" spans="1:8" x14ac:dyDescent="0.25">
      <c r="A1475" s="1" t="s">
        <v>6566</v>
      </c>
      <c r="B1475" s="1">
        <v>3683168</v>
      </c>
      <c r="C1475" s="1" t="s">
        <v>6567</v>
      </c>
      <c r="D1475" s="1" t="s">
        <v>6568</v>
      </c>
      <c r="E1475" s="1" t="s">
        <v>4759</v>
      </c>
      <c r="F1475" s="1">
        <v>334</v>
      </c>
      <c r="G1475" s="1">
        <v>-77.053961000000001</v>
      </c>
      <c r="H1475" s="1">
        <v>-11.988199</v>
      </c>
    </row>
    <row r="1476" spans="1:8" x14ac:dyDescent="0.25">
      <c r="A1476" s="1" t="s">
        <v>316</v>
      </c>
      <c r="B1476" s="1">
        <v>3683182</v>
      </c>
      <c r="C1476" s="1" t="s">
        <v>317</v>
      </c>
      <c r="D1476" s="1" t="s">
        <v>318</v>
      </c>
      <c r="E1476" s="1" t="s">
        <v>9</v>
      </c>
      <c r="F1476" s="1">
        <v>341</v>
      </c>
      <c r="G1476" s="1">
        <v>-77.060141999999999</v>
      </c>
      <c r="H1476" s="1">
        <v>-11.920707</v>
      </c>
    </row>
    <row r="1477" spans="1:8" x14ac:dyDescent="0.25">
      <c r="A1477" s="1" t="s">
        <v>319</v>
      </c>
      <c r="B1477" s="1">
        <v>3683215</v>
      </c>
      <c r="C1477" s="1" t="s">
        <v>320</v>
      </c>
      <c r="D1477" s="1" t="s">
        <v>318</v>
      </c>
      <c r="E1477" s="1" t="s">
        <v>9</v>
      </c>
      <c r="F1477" s="1">
        <v>341</v>
      </c>
      <c r="G1477" s="1">
        <v>-77.059580999999994</v>
      </c>
      <c r="H1477" s="1">
        <v>-11.919548000000001</v>
      </c>
    </row>
    <row r="1478" spans="1:8" x14ac:dyDescent="0.25">
      <c r="A1478" s="1" t="s">
        <v>321</v>
      </c>
      <c r="B1478" s="1">
        <v>3683232</v>
      </c>
      <c r="C1478" s="1" t="s">
        <v>322</v>
      </c>
      <c r="D1478" s="1" t="s">
        <v>318</v>
      </c>
      <c r="E1478" s="1" t="s">
        <v>9</v>
      </c>
      <c r="F1478" s="1">
        <v>341</v>
      </c>
      <c r="G1478" s="1">
        <v>-77.060635000000005</v>
      </c>
      <c r="H1478" s="1">
        <v>-11.919226999999999</v>
      </c>
    </row>
    <row r="1479" spans="1:8" x14ac:dyDescent="0.25">
      <c r="A1479" s="1" t="s">
        <v>323</v>
      </c>
      <c r="B1479" s="1">
        <v>3683283</v>
      </c>
      <c r="C1479" s="1" t="s">
        <v>324</v>
      </c>
      <c r="D1479" s="1" t="s">
        <v>284</v>
      </c>
      <c r="E1479" s="1" t="s">
        <v>9</v>
      </c>
      <c r="F1479" s="1">
        <v>347</v>
      </c>
      <c r="G1479" s="1">
        <v>-77.036001999999996</v>
      </c>
      <c r="H1479" s="1">
        <v>-11.908891000000001</v>
      </c>
    </row>
    <row r="1480" spans="1:8" x14ac:dyDescent="0.25">
      <c r="A1480" s="1" t="s">
        <v>325</v>
      </c>
      <c r="B1480" s="1">
        <v>3683349</v>
      </c>
      <c r="C1480" s="1" t="s">
        <v>326</v>
      </c>
      <c r="D1480" s="1" t="s">
        <v>284</v>
      </c>
      <c r="E1480" s="1" t="s">
        <v>9</v>
      </c>
      <c r="F1480" s="1">
        <v>347</v>
      </c>
      <c r="G1480" s="1">
        <v>-77.038355999999993</v>
      </c>
      <c r="H1480" s="1">
        <v>-11.91071</v>
      </c>
    </row>
    <row r="1481" spans="1:8" x14ac:dyDescent="0.25">
      <c r="A1481" s="1" t="s">
        <v>2018</v>
      </c>
      <c r="B1481" s="1">
        <v>3683396</v>
      </c>
      <c r="C1481" s="1" t="s">
        <v>2019</v>
      </c>
      <c r="D1481" s="1" t="s">
        <v>2020</v>
      </c>
      <c r="E1481" s="1" t="s">
        <v>9</v>
      </c>
      <c r="F1481" s="1">
        <v>350</v>
      </c>
      <c r="G1481" s="2">
        <v>-77.041564722222219</v>
      </c>
      <c r="H1481" s="2">
        <v>-11.903391666666669</v>
      </c>
    </row>
    <row r="1482" spans="1:8" x14ac:dyDescent="0.25">
      <c r="A1482" s="1" t="s">
        <v>2021</v>
      </c>
      <c r="B1482" s="1">
        <v>3683397</v>
      </c>
      <c r="C1482" s="1" t="s">
        <v>2022</v>
      </c>
      <c r="D1482" s="1" t="s">
        <v>284</v>
      </c>
      <c r="E1482" s="1" t="s">
        <v>9</v>
      </c>
      <c r="F1482" s="1">
        <v>350</v>
      </c>
      <c r="G1482" s="1">
        <v>-77.042534000000003</v>
      </c>
      <c r="H1482" s="1">
        <v>-11.902165999999999</v>
      </c>
    </row>
    <row r="1483" spans="1:8" x14ac:dyDescent="0.25">
      <c r="A1483" s="1" t="s">
        <v>10859</v>
      </c>
      <c r="B1483" s="1">
        <v>3683452</v>
      </c>
      <c r="C1483" s="1" t="s">
        <v>10860</v>
      </c>
      <c r="D1483" s="1" t="s">
        <v>10505</v>
      </c>
      <c r="E1483" s="1" t="s">
        <v>9</v>
      </c>
      <c r="F1483" s="1">
        <v>338</v>
      </c>
      <c r="G1483" s="1">
        <v>-77.064335</v>
      </c>
      <c r="H1483" s="1">
        <v>-11.952971</v>
      </c>
    </row>
    <row r="1484" spans="1:8" x14ac:dyDescent="0.25">
      <c r="A1484" s="1" t="s">
        <v>10861</v>
      </c>
      <c r="B1484" s="1">
        <v>3683521</v>
      </c>
      <c r="C1484" s="1" t="s">
        <v>10862</v>
      </c>
      <c r="D1484" s="1" t="s">
        <v>2967</v>
      </c>
      <c r="E1484" s="1" t="s">
        <v>9</v>
      </c>
      <c r="F1484" s="1">
        <v>338</v>
      </c>
      <c r="G1484" s="1">
        <v>-77.062188000000006</v>
      </c>
      <c r="H1484" s="1">
        <v>-11.952556</v>
      </c>
    </row>
    <row r="1485" spans="1:8" x14ac:dyDescent="0.25">
      <c r="A1485" s="1" t="s">
        <v>10863</v>
      </c>
      <c r="B1485" s="1">
        <v>3683561</v>
      </c>
      <c r="C1485" s="1" t="s">
        <v>10864</v>
      </c>
      <c r="D1485" s="1" t="s">
        <v>2967</v>
      </c>
      <c r="E1485" s="1" t="s">
        <v>9</v>
      </c>
      <c r="F1485" s="1">
        <v>338</v>
      </c>
      <c r="G1485" s="1">
        <v>-77.060232999999997</v>
      </c>
      <c r="H1485" s="1">
        <v>-11.953678999999999</v>
      </c>
    </row>
    <row r="1486" spans="1:8" x14ac:dyDescent="0.25">
      <c r="A1486" s="1" t="s">
        <v>10865</v>
      </c>
      <c r="B1486" s="1">
        <v>3683619</v>
      </c>
      <c r="C1486" s="1" t="s">
        <v>10866</v>
      </c>
      <c r="D1486" s="1" t="s">
        <v>2967</v>
      </c>
      <c r="E1486" s="1" t="s">
        <v>9</v>
      </c>
      <c r="F1486" s="1">
        <v>338</v>
      </c>
      <c r="G1486" s="1">
        <v>-77.059646000000001</v>
      </c>
      <c r="H1486" s="1">
        <v>-11.954567000000001</v>
      </c>
    </row>
    <row r="1487" spans="1:8" x14ac:dyDescent="0.25">
      <c r="A1487" s="1" t="s">
        <v>10867</v>
      </c>
      <c r="B1487" s="1">
        <v>3683667</v>
      </c>
      <c r="C1487" s="1" t="s">
        <v>10868</v>
      </c>
      <c r="D1487" s="1" t="s">
        <v>2967</v>
      </c>
      <c r="E1487" s="1" t="s">
        <v>9</v>
      </c>
      <c r="F1487" s="1">
        <v>338</v>
      </c>
      <c r="G1487" s="1">
        <v>-77.058745999999999</v>
      </c>
      <c r="H1487" s="1">
        <v>-11.954416999999999</v>
      </c>
    </row>
    <row r="1488" spans="1:8" x14ac:dyDescent="0.25">
      <c r="A1488" s="1" t="s">
        <v>10869</v>
      </c>
      <c r="B1488" s="1">
        <v>3683826</v>
      </c>
      <c r="C1488" s="1" t="s">
        <v>10870</v>
      </c>
      <c r="D1488" s="1" t="s">
        <v>2967</v>
      </c>
      <c r="E1488" s="1" t="s">
        <v>9</v>
      </c>
      <c r="F1488" s="1">
        <v>338</v>
      </c>
      <c r="G1488" s="1">
        <v>-77.063056000000003</v>
      </c>
      <c r="H1488" s="1">
        <v>-11.954641000000001</v>
      </c>
    </row>
    <row r="1489" spans="1:8" x14ac:dyDescent="0.25">
      <c r="A1489" s="1" t="s">
        <v>10871</v>
      </c>
      <c r="B1489" s="1">
        <v>3683837</v>
      </c>
      <c r="C1489" s="1" t="s">
        <v>10872</v>
      </c>
      <c r="D1489" s="1" t="s">
        <v>2967</v>
      </c>
      <c r="E1489" s="1" t="s">
        <v>9</v>
      </c>
      <c r="F1489" s="1">
        <v>338</v>
      </c>
      <c r="G1489" s="1">
        <v>-77.063665999999998</v>
      </c>
      <c r="H1489" s="1">
        <v>-11.954131</v>
      </c>
    </row>
    <row r="1490" spans="1:8" x14ac:dyDescent="0.25">
      <c r="A1490" s="1" t="s">
        <v>10873</v>
      </c>
      <c r="B1490" s="1">
        <v>3683872</v>
      </c>
      <c r="C1490" s="1" t="s">
        <v>10874</v>
      </c>
      <c r="D1490" s="1" t="s">
        <v>10505</v>
      </c>
      <c r="E1490" s="1" t="s">
        <v>9</v>
      </c>
      <c r="F1490" s="1">
        <v>338</v>
      </c>
      <c r="G1490" s="1">
        <v>-77.063695999999993</v>
      </c>
      <c r="H1490" s="1">
        <v>-11.955424000000001</v>
      </c>
    </row>
    <row r="1491" spans="1:8" x14ac:dyDescent="0.25">
      <c r="A1491" s="1" t="s">
        <v>2023</v>
      </c>
      <c r="B1491" s="1">
        <v>3683931</v>
      </c>
      <c r="C1491" s="1" t="s">
        <v>2024</v>
      </c>
      <c r="D1491" s="1" t="s">
        <v>1998</v>
      </c>
      <c r="E1491" s="1" t="s">
        <v>1459</v>
      </c>
      <c r="F1491" s="1">
        <v>357</v>
      </c>
      <c r="G1491" s="1">
        <v>-77.026041000000006</v>
      </c>
      <c r="H1491" s="1">
        <v>-11.894776</v>
      </c>
    </row>
    <row r="1492" spans="1:8" x14ac:dyDescent="0.25">
      <c r="A1492" s="1" t="s">
        <v>2025</v>
      </c>
      <c r="B1492" s="1">
        <v>3683945</v>
      </c>
      <c r="C1492" s="1" t="s">
        <v>2026</v>
      </c>
      <c r="D1492" s="1" t="s">
        <v>2027</v>
      </c>
      <c r="E1492" s="1" t="s">
        <v>165</v>
      </c>
      <c r="F1492" s="1">
        <v>206</v>
      </c>
      <c r="G1492" s="1">
        <v>-77.063999999999993</v>
      </c>
      <c r="H1492" s="1">
        <v>-12.029648</v>
      </c>
    </row>
    <row r="1493" spans="1:8" x14ac:dyDescent="0.25">
      <c r="A1493" s="1" t="s">
        <v>327</v>
      </c>
      <c r="B1493" s="1">
        <v>3683969</v>
      </c>
      <c r="C1493" s="1" t="s">
        <v>328</v>
      </c>
      <c r="D1493" s="1" t="s">
        <v>318</v>
      </c>
      <c r="E1493" s="1" t="s">
        <v>9</v>
      </c>
      <c r="F1493" s="1">
        <v>341</v>
      </c>
      <c r="G1493" s="1">
        <v>-77.059270999999995</v>
      </c>
      <c r="H1493" s="1">
        <v>-11.91785</v>
      </c>
    </row>
    <row r="1494" spans="1:8" x14ac:dyDescent="0.25">
      <c r="A1494" s="1" t="s">
        <v>10875</v>
      </c>
      <c r="B1494" s="1">
        <v>3684076</v>
      </c>
      <c r="C1494" s="1" t="s">
        <v>10876</v>
      </c>
      <c r="D1494" s="1" t="s">
        <v>2967</v>
      </c>
      <c r="E1494" s="1" t="s">
        <v>9</v>
      </c>
      <c r="F1494" s="1">
        <v>338</v>
      </c>
      <c r="G1494" s="1">
        <v>-77.061218999999994</v>
      </c>
      <c r="H1494" s="1">
        <v>-11.953198</v>
      </c>
    </row>
    <row r="1495" spans="1:8" x14ac:dyDescent="0.25">
      <c r="A1495" s="1" t="s">
        <v>6569</v>
      </c>
      <c r="B1495" s="1">
        <v>3684217</v>
      </c>
      <c r="C1495" s="1" t="s">
        <v>6570</v>
      </c>
      <c r="D1495" s="1" t="s">
        <v>6571</v>
      </c>
      <c r="E1495" s="1" t="s">
        <v>4759</v>
      </c>
      <c r="F1495" s="1">
        <v>331</v>
      </c>
      <c r="G1495" s="1">
        <v>-77.048208000000002</v>
      </c>
      <c r="H1495" s="1">
        <v>-12.015537999999999</v>
      </c>
    </row>
    <row r="1496" spans="1:8" x14ac:dyDescent="0.25">
      <c r="A1496" s="1" t="s">
        <v>6572</v>
      </c>
      <c r="B1496" s="1">
        <v>3684290</v>
      </c>
      <c r="C1496" s="1" t="s">
        <v>6573</v>
      </c>
      <c r="D1496" s="1" t="s">
        <v>6571</v>
      </c>
      <c r="E1496" s="1" t="s">
        <v>4759</v>
      </c>
      <c r="F1496" s="1">
        <v>331</v>
      </c>
      <c r="G1496" s="1">
        <v>-77.047562999999997</v>
      </c>
      <c r="H1496" s="1">
        <v>-12.015755</v>
      </c>
    </row>
    <row r="1497" spans="1:8" x14ac:dyDescent="0.25">
      <c r="A1497" s="1" t="s">
        <v>6574</v>
      </c>
      <c r="B1497" s="1">
        <v>3684300</v>
      </c>
      <c r="C1497" s="1" t="s">
        <v>6575</v>
      </c>
      <c r="D1497" s="1" t="s">
        <v>6571</v>
      </c>
      <c r="E1497" s="1" t="s">
        <v>4759</v>
      </c>
      <c r="F1497" s="1">
        <v>331</v>
      </c>
      <c r="G1497" s="2">
        <v>-77.046831944444449</v>
      </c>
      <c r="H1497" s="2">
        <v>-12.015685833333331</v>
      </c>
    </row>
    <row r="1498" spans="1:8" x14ac:dyDescent="0.25">
      <c r="A1498" s="1" t="s">
        <v>6576</v>
      </c>
      <c r="B1498" s="1">
        <v>3684337</v>
      </c>
      <c r="C1498" s="1" t="s">
        <v>6577</v>
      </c>
      <c r="D1498" s="1" t="s">
        <v>6571</v>
      </c>
      <c r="E1498" s="1" t="s">
        <v>4759</v>
      </c>
      <c r="F1498" s="1">
        <v>331</v>
      </c>
      <c r="G1498" s="1">
        <v>-77.047224999999997</v>
      </c>
      <c r="H1498" s="1">
        <v>-12.016769</v>
      </c>
    </row>
    <row r="1499" spans="1:8" x14ac:dyDescent="0.25">
      <c r="A1499" s="1" t="s">
        <v>6578</v>
      </c>
      <c r="B1499" s="1">
        <v>3684360</v>
      </c>
      <c r="C1499" s="1" t="s">
        <v>6579</v>
      </c>
      <c r="D1499" s="1" t="s">
        <v>6571</v>
      </c>
      <c r="E1499" s="1" t="s">
        <v>4759</v>
      </c>
      <c r="F1499" s="1">
        <v>331</v>
      </c>
      <c r="G1499" s="2">
        <v>-77.047302777777773</v>
      </c>
      <c r="H1499" s="2">
        <v>-12.01726777777778</v>
      </c>
    </row>
    <row r="1500" spans="1:8" x14ac:dyDescent="0.25">
      <c r="A1500" s="1" t="s">
        <v>10877</v>
      </c>
      <c r="B1500" s="1">
        <v>3684491</v>
      </c>
      <c r="C1500" s="1" t="s">
        <v>10878</v>
      </c>
      <c r="D1500" s="1" t="s">
        <v>10803</v>
      </c>
      <c r="E1500" s="1" t="s">
        <v>9</v>
      </c>
      <c r="F1500" s="1">
        <v>338</v>
      </c>
      <c r="G1500" s="1">
        <v>-77.055796999999998</v>
      </c>
      <c r="H1500" s="1">
        <v>-11.956765000000001</v>
      </c>
    </row>
    <row r="1501" spans="1:8" x14ac:dyDescent="0.25">
      <c r="A1501" s="1" t="s">
        <v>10879</v>
      </c>
      <c r="B1501" s="1">
        <v>3684575</v>
      </c>
      <c r="C1501" s="1" t="s">
        <v>10880</v>
      </c>
      <c r="D1501" s="1" t="s">
        <v>10502</v>
      </c>
      <c r="E1501" s="1" t="s">
        <v>353</v>
      </c>
      <c r="F1501" s="1">
        <v>338</v>
      </c>
      <c r="G1501" s="1">
        <v>-77.066792000000007</v>
      </c>
      <c r="H1501" s="1">
        <v>-11.96899</v>
      </c>
    </row>
    <row r="1502" spans="1:8" x14ac:dyDescent="0.25">
      <c r="A1502" s="1" t="s">
        <v>2028</v>
      </c>
      <c r="B1502" s="1">
        <v>3684604</v>
      </c>
      <c r="C1502" s="1" t="s">
        <v>2029</v>
      </c>
      <c r="D1502" s="1" t="s">
        <v>1131</v>
      </c>
      <c r="E1502" s="1" t="s">
        <v>970</v>
      </c>
      <c r="F1502" s="1">
        <v>202</v>
      </c>
      <c r="G1502" s="1">
        <v>-77.028690999999995</v>
      </c>
      <c r="H1502" s="1">
        <v>-12.020016999999999</v>
      </c>
    </row>
    <row r="1503" spans="1:8" x14ac:dyDescent="0.25">
      <c r="A1503" s="1" t="s">
        <v>2030</v>
      </c>
      <c r="B1503" s="1">
        <v>3684701</v>
      </c>
      <c r="C1503" s="1" t="s">
        <v>2031</v>
      </c>
      <c r="D1503" s="1" t="s">
        <v>1945</v>
      </c>
      <c r="E1503" s="1" t="s">
        <v>1459</v>
      </c>
      <c r="F1503" s="1">
        <v>357</v>
      </c>
      <c r="G1503" s="1">
        <v>-77.009777999999997</v>
      </c>
      <c r="H1503" s="1">
        <v>-11.876692</v>
      </c>
    </row>
    <row r="1504" spans="1:8" x14ac:dyDescent="0.25">
      <c r="A1504" s="1" t="s">
        <v>3172</v>
      </c>
      <c r="B1504" s="1">
        <v>3684719</v>
      </c>
      <c r="C1504" s="1" t="s">
        <v>3173</v>
      </c>
      <c r="D1504" s="1" t="s">
        <v>1950</v>
      </c>
      <c r="E1504" s="1" t="s">
        <v>1459</v>
      </c>
      <c r="F1504" s="1">
        <v>355</v>
      </c>
      <c r="G1504" s="1">
        <v>-77.020269999999996</v>
      </c>
      <c r="H1504" s="1">
        <v>-11.878342</v>
      </c>
    </row>
    <row r="1505" spans="1:8" x14ac:dyDescent="0.25">
      <c r="A1505" s="1" t="s">
        <v>3174</v>
      </c>
      <c r="B1505" s="1">
        <v>3684796</v>
      </c>
      <c r="C1505" s="1" t="s">
        <v>3175</v>
      </c>
      <c r="D1505" s="1" t="s">
        <v>2054</v>
      </c>
      <c r="E1505" s="1" t="s">
        <v>1459</v>
      </c>
      <c r="F1505" s="1">
        <v>356</v>
      </c>
      <c r="G1505" s="1">
        <v>-77.012133000000006</v>
      </c>
      <c r="H1505" s="1">
        <v>-11.867425000000001</v>
      </c>
    </row>
    <row r="1506" spans="1:8" x14ac:dyDescent="0.25">
      <c r="A1506" s="1" t="s">
        <v>329</v>
      </c>
      <c r="B1506" s="1">
        <v>3684912</v>
      </c>
      <c r="C1506" s="1" t="s">
        <v>330</v>
      </c>
      <c r="D1506" s="1" t="s">
        <v>318</v>
      </c>
      <c r="E1506" s="1" t="s">
        <v>9</v>
      </c>
      <c r="F1506" s="1">
        <v>341</v>
      </c>
      <c r="G1506" s="1">
        <v>-77.057789999999997</v>
      </c>
      <c r="H1506" s="1">
        <v>-11.917261999999999</v>
      </c>
    </row>
    <row r="1507" spans="1:8" x14ac:dyDescent="0.25">
      <c r="A1507" s="1" t="s">
        <v>331</v>
      </c>
      <c r="B1507" s="1">
        <v>3684962</v>
      </c>
      <c r="C1507" s="1" t="s">
        <v>332</v>
      </c>
      <c r="D1507" s="1" t="s">
        <v>318</v>
      </c>
      <c r="E1507" s="1" t="s">
        <v>9</v>
      </c>
      <c r="F1507" s="1">
        <v>346</v>
      </c>
      <c r="G1507" s="2">
        <v>-77.057201944444444</v>
      </c>
      <c r="H1507" s="2">
        <v>-11.91317888888889</v>
      </c>
    </row>
    <row r="1508" spans="1:8" x14ac:dyDescent="0.25">
      <c r="A1508" s="1" t="s">
        <v>2032</v>
      </c>
      <c r="B1508" s="1">
        <v>3685043</v>
      </c>
      <c r="C1508" s="1" t="s">
        <v>2033</v>
      </c>
      <c r="D1508" s="1" t="s">
        <v>1998</v>
      </c>
      <c r="E1508" s="1" t="s">
        <v>1459</v>
      </c>
      <c r="F1508" s="1">
        <v>357</v>
      </c>
      <c r="G1508" s="1">
        <v>-77.028366000000005</v>
      </c>
      <c r="H1508" s="1">
        <v>-11.896537</v>
      </c>
    </row>
    <row r="1509" spans="1:8" x14ac:dyDescent="0.25">
      <c r="A1509" s="1" t="s">
        <v>6580</v>
      </c>
      <c r="B1509" s="1">
        <v>3685314</v>
      </c>
      <c r="C1509" s="1" t="s">
        <v>6581</v>
      </c>
      <c r="D1509" s="1" t="s">
        <v>6571</v>
      </c>
      <c r="E1509" s="1" t="s">
        <v>4759</v>
      </c>
      <c r="F1509" s="1">
        <v>331</v>
      </c>
      <c r="G1509" s="1">
        <v>-77.048693999999998</v>
      </c>
      <c r="H1509" s="1">
        <v>-12.015036</v>
      </c>
    </row>
    <row r="1510" spans="1:8" x14ac:dyDescent="0.25">
      <c r="A1510" s="1" t="s">
        <v>333</v>
      </c>
      <c r="B1510" s="1">
        <v>3685330</v>
      </c>
      <c r="C1510" s="1" t="s">
        <v>334</v>
      </c>
      <c r="D1510" s="1" t="s">
        <v>164</v>
      </c>
      <c r="E1510" s="1" t="s">
        <v>165</v>
      </c>
      <c r="F1510" s="1">
        <v>341</v>
      </c>
      <c r="G1510" s="1">
        <v>-77.070663999999994</v>
      </c>
      <c r="H1510" s="1">
        <v>-11.937476</v>
      </c>
    </row>
    <row r="1511" spans="1:8" x14ac:dyDescent="0.25">
      <c r="A1511" s="1" t="s">
        <v>6582</v>
      </c>
      <c r="B1511" s="1">
        <v>3685421</v>
      </c>
      <c r="C1511" s="1" t="s">
        <v>6583</v>
      </c>
      <c r="D1511" s="1" t="s">
        <v>5079</v>
      </c>
      <c r="E1511" s="1" t="s">
        <v>353</v>
      </c>
      <c r="F1511" s="1">
        <v>86</v>
      </c>
      <c r="G1511" s="1">
        <v>-77.075312999999994</v>
      </c>
      <c r="H1511" s="1">
        <v>-11.931162</v>
      </c>
    </row>
    <row r="1512" spans="1:8" x14ac:dyDescent="0.25">
      <c r="A1512" s="1" t="s">
        <v>6584</v>
      </c>
      <c r="B1512" s="1">
        <v>3685504</v>
      </c>
      <c r="C1512" s="1" t="s">
        <v>6585</v>
      </c>
      <c r="D1512" s="1" t="s">
        <v>5079</v>
      </c>
      <c r="E1512" s="1" t="s">
        <v>353</v>
      </c>
      <c r="F1512" s="1">
        <v>86</v>
      </c>
      <c r="G1512" s="1">
        <v>-77.077629000000002</v>
      </c>
      <c r="H1512" s="1">
        <v>-11.939348000000001</v>
      </c>
    </row>
    <row r="1513" spans="1:8" x14ac:dyDescent="0.25">
      <c r="A1513" s="1" t="s">
        <v>8479</v>
      </c>
      <c r="B1513" s="1">
        <v>3685572</v>
      </c>
      <c r="C1513" s="1" t="s">
        <v>8480</v>
      </c>
      <c r="D1513" s="1" t="s">
        <v>2036</v>
      </c>
      <c r="E1513" s="1" t="s">
        <v>1459</v>
      </c>
      <c r="F1513" s="1">
        <v>381</v>
      </c>
      <c r="G1513" s="1">
        <v>-77.031002999999998</v>
      </c>
      <c r="H1513" s="1">
        <v>-11.854635999999999</v>
      </c>
    </row>
    <row r="1514" spans="1:8" x14ac:dyDescent="0.25">
      <c r="A1514" s="1" t="s">
        <v>2034</v>
      </c>
      <c r="B1514" s="1">
        <v>3685592</v>
      </c>
      <c r="C1514" s="1" t="s">
        <v>2035</v>
      </c>
      <c r="D1514" s="1" t="s">
        <v>2036</v>
      </c>
      <c r="E1514" s="1" t="s">
        <v>1459</v>
      </c>
      <c r="F1514" s="1">
        <v>357</v>
      </c>
      <c r="G1514" s="1">
        <v>-77.021561000000005</v>
      </c>
      <c r="H1514" s="1">
        <v>-11.885354</v>
      </c>
    </row>
    <row r="1515" spans="1:8" x14ac:dyDescent="0.25">
      <c r="A1515" s="1" t="s">
        <v>2037</v>
      </c>
      <c r="B1515" s="1">
        <v>3685658</v>
      </c>
      <c r="C1515" s="1" t="s">
        <v>2038</v>
      </c>
      <c r="D1515" s="1" t="s">
        <v>2039</v>
      </c>
      <c r="E1515" s="1" t="s">
        <v>1459</v>
      </c>
      <c r="F1515" s="1">
        <v>357</v>
      </c>
      <c r="G1515" s="1">
        <v>-77.019298000000006</v>
      </c>
      <c r="H1515" s="1">
        <v>-11.886654</v>
      </c>
    </row>
    <row r="1516" spans="1:8" x14ac:dyDescent="0.25">
      <c r="A1516" s="1" t="s">
        <v>2040</v>
      </c>
      <c r="B1516" s="1">
        <v>3685694</v>
      </c>
      <c r="C1516" s="1" t="s">
        <v>2041</v>
      </c>
      <c r="D1516" s="1" t="s">
        <v>2036</v>
      </c>
      <c r="E1516" s="1" t="s">
        <v>1459</v>
      </c>
      <c r="F1516" s="1">
        <v>357</v>
      </c>
      <c r="G1516" s="1">
        <v>-77.021394999999998</v>
      </c>
      <c r="H1516" s="1">
        <v>-11.885952</v>
      </c>
    </row>
    <row r="1517" spans="1:8" x14ac:dyDescent="0.25">
      <c r="A1517" s="1" t="s">
        <v>3176</v>
      </c>
      <c r="B1517" s="1">
        <v>3685858</v>
      </c>
      <c r="C1517" s="1" t="s">
        <v>3177</v>
      </c>
      <c r="D1517" s="1" t="s">
        <v>3074</v>
      </c>
      <c r="E1517" s="1" t="s">
        <v>9</v>
      </c>
      <c r="F1517" s="1">
        <v>349</v>
      </c>
      <c r="G1517" s="1">
        <v>-77.027209999999997</v>
      </c>
      <c r="H1517" s="1">
        <v>-11.916373</v>
      </c>
    </row>
    <row r="1518" spans="1:8" x14ac:dyDescent="0.25">
      <c r="A1518" s="1" t="s">
        <v>10881</v>
      </c>
      <c r="B1518" s="1">
        <v>3685943</v>
      </c>
      <c r="C1518" s="1" t="s">
        <v>10882</v>
      </c>
      <c r="D1518" s="1" t="s">
        <v>10803</v>
      </c>
      <c r="E1518" s="1" t="s">
        <v>9</v>
      </c>
      <c r="F1518" s="1">
        <v>338</v>
      </c>
      <c r="G1518" s="1">
        <v>-77.056396000000007</v>
      </c>
      <c r="H1518" s="1">
        <v>-11.952446</v>
      </c>
    </row>
    <row r="1519" spans="1:8" x14ac:dyDescent="0.25">
      <c r="A1519" s="1" t="s">
        <v>10883</v>
      </c>
      <c r="B1519" s="1">
        <v>3685975</v>
      </c>
      <c r="C1519" s="1" t="s">
        <v>10884</v>
      </c>
      <c r="D1519" s="1" t="s">
        <v>10856</v>
      </c>
      <c r="E1519" s="1" t="s">
        <v>9</v>
      </c>
      <c r="F1519" s="1">
        <v>340</v>
      </c>
      <c r="G1519" s="2">
        <v>-77.055121388888892</v>
      </c>
      <c r="H1519" s="2">
        <v>-11.94898888888889</v>
      </c>
    </row>
    <row r="1520" spans="1:8" x14ac:dyDescent="0.25">
      <c r="A1520" s="1" t="s">
        <v>2042</v>
      </c>
      <c r="B1520" s="1">
        <v>3686031</v>
      </c>
      <c r="C1520" s="1" t="s">
        <v>2043</v>
      </c>
      <c r="D1520" s="1" t="s">
        <v>1950</v>
      </c>
      <c r="E1520" s="1" t="s">
        <v>1459</v>
      </c>
      <c r="F1520" s="1">
        <v>357</v>
      </c>
      <c r="G1520" s="1">
        <v>-77.014365999999995</v>
      </c>
      <c r="H1520" s="1">
        <v>-11.877753</v>
      </c>
    </row>
    <row r="1521" spans="1:8" x14ac:dyDescent="0.25">
      <c r="A1521" s="1" t="s">
        <v>335</v>
      </c>
      <c r="B1521" s="1">
        <v>3686233</v>
      </c>
      <c r="C1521" s="1" t="s">
        <v>336</v>
      </c>
      <c r="D1521" s="1" t="s">
        <v>284</v>
      </c>
      <c r="E1521" s="1" t="s">
        <v>9</v>
      </c>
      <c r="F1521" s="1">
        <v>347</v>
      </c>
      <c r="G1521" s="1">
        <v>-77.037644</v>
      </c>
      <c r="H1521" s="1">
        <v>-11.907451</v>
      </c>
    </row>
    <row r="1522" spans="1:8" x14ac:dyDescent="0.25">
      <c r="A1522" s="1" t="s">
        <v>6586</v>
      </c>
      <c r="B1522" s="1">
        <v>3686245</v>
      </c>
      <c r="C1522" s="1" t="s">
        <v>6587</v>
      </c>
      <c r="D1522" s="1" t="s">
        <v>6588</v>
      </c>
      <c r="E1522" s="1" t="s">
        <v>4759</v>
      </c>
      <c r="F1522" s="1">
        <v>332</v>
      </c>
      <c r="G1522" s="1">
        <v>-77.049886000000001</v>
      </c>
      <c r="H1522" s="1">
        <v>-12.002943999999999</v>
      </c>
    </row>
    <row r="1523" spans="1:8" x14ac:dyDescent="0.25">
      <c r="A1523" s="1" t="s">
        <v>6589</v>
      </c>
      <c r="B1523" s="1">
        <v>3686285</v>
      </c>
      <c r="C1523" s="1" t="s">
        <v>6590</v>
      </c>
      <c r="D1523" s="1" t="s">
        <v>6588</v>
      </c>
      <c r="E1523" s="1" t="s">
        <v>4759</v>
      </c>
      <c r="F1523" s="1">
        <v>331</v>
      </c>
      <c r="G1523" s="1">
        <v>-77.049250000000001</v>
      </c>
      <c r="H1523" s="1">
        <v>-12.002929</v>
      </c>
    </row>
    <row r="1524" spans="1:8" x14ac:dyDescent="0.25">
      <c r="A1524" s="1" t="s">
        <v>6591</v>
      </c>
      <c r="B1524" s="1">
        <v>3686379</v>
      </c>
      <c r="C1524" s="1" t="s">
        <v>6592</v>
      </c>
      <c r="D1524" s="1" t="s">
        <v>6588</v>
      </c>
      <c r="E1524" s="1" t="s">
        <v>4759</v>
      </c>
      <c r="F1524" s="1">
        <v>331</v>
      </c>
      <c r="G1524" s="1">
        <v>-77.049690999999996</v>
      </c>
      <c r="H1524" s="1">
        <v>-12.004063</v>
      </c>
    </row>
    <row r="1525" spans="1:8" x14ac:dyDescent="0.25">
      <c r="A1525" s="1" t="s">
        <v>3178</v>
      </c>
      <c r="B1525" s="1">
        <v>3686956</v>
      </c>
      <c r="C1525" s="1" t="s">
        <v>3179</v>
      </c>
      <c r="D1525" s="1" t="s">
        <v>3074</v>
      </c>
      <c r="E1525" s="1" t="s">
        <v>9</v>
      </c>
      <c r="F1525" s="1">
        <v>348</v>
      </c>
      <c r="G1525" s="1">
        <v>-77.036062000000001</v>
      </c>
      <c r="H1525" s="1">
        <v>-11.918079000000001</v>
      </c>
    </row>
    <row r="1526" spans="1:8" x14ac:dyDescent="0.25">
      <c r="A1526" s="1" t="s">
        <v>3180</v>
      </c>
      <c r="B1526" s="1">
        <v>3686976</v>
      </c>
      <c r="C1526" s="1" t="s">
        <v>3181</v>
      </c>
      <c r="D1526" s="1" t="s">
        <v>3074</v>
      </c>
      <c r="E1526" s="1" t="s">
        <v>9</v>
      </c>
      <c r="F1526" s="1">
        <v>348</v>
      </c>
      <c r="G1526" s="2">
        <v>-77.033296666666672</v>
      </c>
      <c r="H1526" s="2">
        <v>-11.913412777777779</v>
      </c>
    </row>
    <row r="1527" spans="1:8" x14ac:dyDescent="0.25">
      <c r="A1527" s="1" t="s">
        <v>3182</v>
      </c>
      <c r="B1527" s="1">
        <v>3687002</v>
      </c>
      <c r="C1527" s="1" t="s">
        <v>3183</v>
      </c>
      <c r="D1527" s="1" t="s">
        <v>3074</v>
      </c>
      <c r="E1527" s="1" t="s">
        <v>9</v>
      </c>
      <c r="F1527" s="1">
        <v>348</v>
      </c>
      <c r="G1527" s="1">
        <v>-77.034632999999999</v>
      </c>
      <c r="H1527" s="1">
        <v>-11.914180999999999</v>
      </c>
    </row>
    <row r="1528" spans="1:8" x14ac:dyDescent="0.25">
      <c r="A1528" s="1" t="s">
        <v>6593</v>
      </c>
      <c r="B1528" s="1">
        <v>3687046</v>
      </c>
      <c r="C1528" s="1" t="s">
        <v>6594</v>
      </c>
      <c r="D1528" s="1" t="s">
        <v>6477</v>
      </c>
      <c r="E1528" s="1" t="s">
        <v>2962</v>
      </c>
      <c r="F1528" s="1">
        <v>370</v>
      </c>
      <c r="G1528" s="1">
        <v>-77.082213999999993</v>
      </c>
      <c r="H1528" s="1">
        <v>-11.909988</v>
      </c>
    </row>
    <row r="1529" spans="1:8" x14ac:dyDescent="0.25">
      <c r="A1529" s="1" t="s">
        <v>2044</v>
      </c>
      <c r="B1529" s="1">
        <v>3687065</v>
      </c>
      <c r="C1529" s="1" t="s">
        <v>2045</v>
      </c>
      <c r="D1529" s="1" t="s">
        <v>1953</v>
      </c>
      <c r="E1529" s="1" t="s">
        <v>1459</v>
      </c>
      <c r="F1529" s="1">
        <v>357</v>
      </c>
      <c r="G1529" s="1">
        <v>-77.022426999999993</v>
      </c>
      <c r="H1529" s="1">
        <v>-11.891427</v>
      </c>
    </row>
    <row r="1530" spans="1:8" x14ac:dyDescent="0.25">
      <c r="A1530" s="1" t="s">
        <v>2046</v>
      </c>
      <c r="B1530" s="1">
        <v>3687067</v>
      </c>
      <c r="C1530" s="1" t="s">
        <v>2047</v>
      </c>
      <c r="D1530" s="1" t="s">
        <v>1953</v>
      </c>
      <c r="E1530" s="1" t="s">
        <v>1459</v>
      </c>
      <c r="F1530" s="1">
        <v>357</v>
      </c>
      <c r="G1530" s="1">
        <v>-77.01979</v>
      </c>
      <c r="H1530" s="1">
        <v>-11.894517</v>
      </c>
    </row>
    <row r="1531" spans="1:8" x14ac:dyDescent="0.25">
      <c r="A1531" s="1" t="s">
        <v>10885</v>
      </c>
      <c r="B1531" s="1">
        <v>3687311</v>
      </c>
      <c r="C1531" s="1" t="s">
        <v>10886</v>
      </c>
      <c r="D1531" s="1" t="s">
        <v>10502</v>
      </c>
      <c r="E1531" s="1" t="s">
        <v>353</v>
      </c>
      <c r="F1531" s="1">
        <v>338</v>
      </c>
      <c r="G1531" s="1">
        <v>-77.063783999999998</v>
      </c>
      <c r="H1531" s="1">
        <v>-11.963357999999999</v>
      </c>
    </row>
    <row r="1532" spans="1:8" x14ac:dyDescent="0.25">
      <c r="A1532" s="1" t="s">
        <v>5195</v>
      </c>
      <c r="B1532" s="1">
        <v>3687657</v>
      </c>
      <c r="C1532" s="1" t="s">
        <v>5196</v>
      </c>
      <c r="D1532" s="1" t="s">
        <v>4709</v>
      </c>
      <c r="E1532" s="1" t="s">
        <v>165</v>
      </c>
      <c r="F1532" s="1">
        <v>82</v>
      </c>
      <c r="G1532" s="1">
        <v>-77.065027000000001</v>
      </c>
      <c r="H1532" s="1">
        <v>-11.980791999999999</v>
      </c>
    </row>
    <row r="1533" spans="1:8" x14ac:dyDescent="0.25">
      <c r="A1533" s="1" t="s">
        <v>3184</v>
      </c>
      <c r="B1533" s="1">
        <v>3687698</v>
      </c>
      <c r="C1533" s="1" t="s">
        <v>3185</v>
      </c>
      <c r="D1533" s="1" t="s">
        <v>2958</v>
      </c>
      <c r="E1533" s="1" t="s">
        <v>353</v>
      </c>
      <c r="F1533" s="1">
        <v>80</v>
      </c>
      <c r="G1533" s="1">
        <v>-77.069129000000004</v>
      </c>
      <c r="H1533" s="1">
        <v>-12.007666</v>
      </c>
    </row>
    <row r="1534" spans="1:8" x14ac:dyDescent="0.25">
      <c r="A1534" s="1" t="s">
        <v>6595</v>
      </c>
      <c r="B1534" s="1">
        <v>3687702</v>
      </c>
      <c r="C1534" s="1" t="s">
        <v>6596</v>
      </c>
      <c r="D1534" s="1" t="s">
        <v>5079</v>
      </c>
      <c r="E1534" s="1" t="s">
        <v>353</v>
      </c>
      <c r="F1534" s="1">
        <v>86</v>
      </c>
      <c r="G1534" s="1">
        <v>-77.072384</v>
      </c>
      <c r="H1534" s="1">
        <v>-11.937313</v>
      </c>
    </row>
    <row r="1535" spans="1:8" x14ac:dyDescent="0.25">
      <c r="A1535" s="1" t="s">
        <v>2048</v>
      </c>
      <c r="B1535" s="1">
        <v>3687735</v>
      </c>
      <c r="C1535" s="1" t="s">
        <v>2049</v>
      </c>
      <c r="D1535" s="1" t="s">
        <v>1730</v>
      </c>
      <c r="E1535" s="1" t="s">
        <v>1459</v>
      </c>
      <c r="F1535" s="1">
        <v>350</v>
      </c>
      <c r="G1535" s="1">
        <v>-77.047878999999995</v>
      </c>
      <c r="H1535" s="1">
        <v>-11.896506</v>
      </c>
    </row>
    <row r="1536" spans="1:8" x14ac:dyDescent="0.25">
      <c r="A1536" s="1" t="s">
        <v>2050</v>
      </c>
      <c r="B1536" s="1">
        <v>3687980</v>
      </c>
      <c r="C1536" s="1" t="s">
        <v>2051</v>
      </c>
      <c r="D1536" s="1" t="s">
        <v>1942</v>
      </c>
      <c r="E1536" s="1" t="s">
        <v>1459</v>
      </c>
      <c r="F1536" s="1">
        <v>357</v>
      </c>
      <c r="G1536" s="1">
        <v>-77.012972000000005</v>
      </c>
      <c r="H1536" s="1">
        <v>-11.873692</v>
      </c>
    </row>
    <row r="1537" spans="1:8" x14ac:dyDescent="0.25">
      <c r="A1537" s="1" t="s">
        <v>2052</v>
      </c>
      <c r="B1537" s="1">
        <v>3688044</v>
      </c>
      <c r="C1537" s="1" t="s">
        <v>2053</v>
      </c>
      <c r="D1537" s="1" t="s">
        <v>2054</v>
      </c>
      <c r="E1537" s="1" t="s">
        <v>1459</v>
      </c>
      <c r="F1537" s="1">
        <v>357</v>
      </c>
      <c r="G1537" s="1">
        <v>-77.013615999999999</v>
      </c>
      <c r="H1537" s="1">
        <v>-11.872439999999999</v>
      </c>
    </row>
    <row r="1538" spans="1:8" x14ac:dyDescent="0.25">
      <c r="A1538" s="1" t="s">
        <v>3186</v>
      </c>
      <c r="B1538" s="1">
        <v>3688129</v>
      </c>
      <c r="C1538" s="1" t="s">
        <v>3187</v>
      </c>
      <c r="D1538" s="1" t="s">
        <v>3188</v>
      </c>
      <c r="E1538" s="1" t="s">
        <v>1459</v>
      </c>
      <c r="F1538" s="1">
        <v>355</v>
      </c>
      <c r="G1538" s="1">
        <v>-77.019856000000004</v>
      </c>
      <c r="H1538" s="1">
        <v>-11.870968</v>
      </c>
    </row>
    <row r="1539" spans="1:8" x14ac:dyDescent="0.25">
      <c r="A1539" s="1" t="s">
        <v>3189</v>
      </c>
      <c r="B1539" s="1">
        <v>3688137</v>
      </c>
      <c r="C1539" s="1" t="s">
        <v>3190</v>
      </c>
      <c r="D1539" s="1" t="s">
        <v>1942</v>
      </c>
      <c r="E1539" s="1" t="s">
        <v>1459</v>
      </c>
      <c r="F1539" s="1">
        <v>356</v>
      </c>
      <c r="G1539" s="1">
        <v>-77.018540000000002</v>
      </c>
      <c r="H1539" s="1">
        <v>-11.870376</v>
      </c>
    </row>
    <row r="1540" spans="1:8" x14ac:dyDescent="0.25">
      <c r="A1540" s="1" t="s">
        <v>2055</v>
      </c>
      <c r="B1540" s="1">
        <v>3688182</v>
      </c>
      <c r="C1540" s="1" t="s">
        <v>2056</v>
      </c>
      <c r="D1540" s="1" t="s">
        <v>1950</v>
      </c>
      <c r="E1540" s="1" t="s">
        <v>1459</v>
      </c>
      <c r="F1540" s="1">
        <v>357</v>
      </c>
      <c r="G1540" s="1">
        <v>-77.019898999999995</v>
      </c>
      <c r="H1540" s="1">
        <v>-11.883706999999999</v>
      </c>
    </row>
    <row r="1541" spans="1:8" x14ac:dyDescent="0.25">
      <c r="A1541" s="1" t="s">
        <v>5197</v>
      </c>
      <c r="B1541" s="1">
        <v>3688340</v>
      </c>
      <c r="C1541" s="1" t="s">
        <v>5198</v>
      </c>
      <c r="D1541" s="1" t="s">
        <v>5199</v>
      </c>
      <c r="E1541" s="1" t="s">
        <v>165</v>
      </c>
      <c r="F1541" s="1">
        <v>85</v>
      </c>
      <c r="G1541" s="1">
        <v>-77.068348</v>
      </c>
      <c r="H1541" s="1">
        <v>-11.947430000000001</v>
      </c>
    </row>
    <row r="1542" spans="1:8" x14ac:dyDescent="0.25">
      <c r="A1542" s="1" t="s">
        <v>5200</v>
      </c>
      <c r="B1542" s="1">
        <v>3688344</v>
      </c>
      <c r="C1542" s="1" t="s">
        <v>5201</v>
      </c>
      <c r="D1542" s="1" t="s">
        <v>5199</v>
      </c>
      <c r="E1542" s="1" t="s">
        <v>165</v>
      </c>
      <c r="F1542" s="1">
        <v>85</v>
      </c>
      <c r="G1542" s="2">
        <v>-77.070176944444441</v>
      </c>
      <c r="H1542" s="2">
        <v>-11.948013888888889</v>
      </c>
    </row>
    <row r="1543" spans="1:8" x14ac:dyDescent="0.25">
      <c r="A1543" s="1" t="s">
        <v>5202</v>
      </c>
      <c r="B1543" s="1">
        <v>3688409</v>
      </c>
      <c r="C1543" s="1" t="s">
        <v>5203</v>
      </c>
      <c r="D1543" s="1" t="s">
        <v>5199</v>
      </c>
      <c r="E1543" s="1" t="s">
        <v>165</v>
      </c>
      <c r="F1543" s="1">
        <v>85</v>
      </c>
      <c r="G1543" s="2">
        <v>-77.069033055555551</v>
      </c>
      <c r="H1543" s="2">
        <v>-11.94847694444444</v>
      </c>
    </row>
    <row r="1544" spans="1:8" x14ac:dyDescent="0.25">
      <c r="A1544" s="1" t="s">
        <v>5204</v>
      </c>
      <c r="B1544" s="1">
        <v>3688496</v>
      </c>
      <c r="C1544" s="1" t="s">
        <v>5205</v>
      </c>
      <c r="D1544" s="1" t="s">
        <v>5199</v>
      </c>
      <c r="E1544" s="1" t="s">
        <v>165</v>
      </c>
      <c r="F1544" s="1">
        <v>85</v>
      </c>
      <c r="G1544" s="1">
        <v>-77.069868999999997</v>
      </c>
      <c r="H1544" s="1">
        <v>-11.949828</v>
      </c>
    </row>
    <row r="1545" spans="1:8" x14ac:dyDescent="0.25">
      <c r="A1545" s="1" t="s">
        <v>3191</v>
      </c>
      <c r="B1545" s="1">
        <v>3688571</v>
      </c>
      <c r="C1545" s="1" t="s">
        <v>3192</v>
      </c>
      <c r="D1545" s="1" t="s">
        <v>3193</v>
      </c>
      <c r="E1545" s="1" t="s">
        <v>353</v>
      </c>
      <c r="F1545" s="1">
        <v>80</v>
      </c>
      <c r="G1545" s="1">
        <v>-77.082132999999999</v>
      </c>
      <c r="H1545" s="1">
        <v>-12.004896</v>
      </c>
    </row>
    <row r="1546" spans="1:8" x14ac:dyDescent="0.25">
      <c r="A1546" s="1" t="s">
        <v>6020</v>
      </c>
      <c r="B1546" s="1">
        <v>3688774</v>
      </c>
      <c r="C1546" s="1" t="s">
        <v>6021</v>
      </c>
      <c r="D1546" s="1" t="s">
        <v>6022</v>
      </c>
      <c r="E1546" s="1" t="s">
        <v>970</v>
      </c>
      <c r="F1546" s="1">
        <v>203</v>
      </c>
      <c r="G1546" s="1">
        <v>-77.028115</v>
      </c>
      <c r="H1546" s="1">
        <v>-12.019349</v>
      </c>
    </row>
    <row r="1547" spans="1:8" x14ac:dyDescent="0.25">
      <c r="A1547" s="1" t="s">
        <v>6023</v>
      </c>
      <c r="B1547" s="1">
        <v>3688902</v>
      </c>
      <c r="C1547" s="1" t="s">
        <v>6024</v>
      </c>
      <c r="D1547" s="1" t="s">
        <v>6022</v>
      </c>
      <c r="E1547" s="1" t="s">
        <v>970</v>
      </c>
      <c r="F1547" s="1">
        <v>203</v>
      </c>
      <c r="G1547" s="1">
        <v>-77.026781999999997</v>
      </c>
      <c r="H1547" s="1">
        <v>-12.021451000000001</v>
      </c>
    </row>
    <row r="1548" spans="1:8" x14ac:dyDescent="0.25">
      <c r="A1548" s="1" t="s">
        <v>10887</v>
      </c>
      <c r="B1548" s="1">
        <v>3689034</v>
      </c>
      <c r="C1548" s="1" t="s">
        <v>10888</v>
      </c>
      <c r="D1548" s="1" t="s">
        <v>10889</v>
      </c>
      <c r="E1548" s="1" t="s">
        <v>9</v>
      </c>
      <c r="F1548" s="1">
        <v>339</v>
      </c>
      <c r="G1548" s="1">
        <v>-77.057379999999995</v>
      </c>
      <c r="H1548" s="1">
        <v>-11.969749</v>
      </c>
    </row>
    <row r="1549" spans="1:8" x14ac:dyDescent="0.25">
      <c r="A1549" s="1" t="s">
        <v>10890</v>
      </c>
      <c r="B1549" s="1">
        <v>3689062</v>
      </c>
      <c r="C1549" s="1" t="s">
        <v>10891</v>
      </c>
      <c r="D1549" s="1" t="s">
        <v>10889</v>
      </c>
      <c r="E1549" s="1" t="s">
        <v>9</v>
      </c>
      <c r="F1549" s="1">
        <v>339</v>
      </c>
      <c r="G1549" s="1">
        <v>-77.055268999999996</v>
      </c>
      <c r="H1549" s="1">
        <v>-11.971256</v>
      </c>
    </row>
    <row r="1550" spans="1:8" x14ac:dyDescent="0.25">
      <c r="A1550" s="1" t="s">
        <v>10892</v>
      </c>
      <c r="B1550" s="1">
        <v>3689070</v>
      </c>
      <c r="C1550" s="1" t="s">
        <v>10893</v>
      </c>
      <c r="D1550" s="1" t="s">
        <v>10889</v>
      </c>
      <c r="E1550" s="1" t="s">
        <v>9</v>
      </c>
      <c r="F1550" s="1">
        <v>339</v>
      </c>
      <c r="G1550" s="1">
        <v>-77.054663000000005</v>
      </c>
      <c r="H1550" s="1">
        <v>-11.971481000000001</v>
      </c>
    </row>
    <row r="1551" spans="1:8" x14ac:dyDescent="0.25">
      <c r="A1551" s="1" t="s">
        <v>10894</v>
      </c>
      <c r="B1551" s="1">
        <v>3689106</v>
      </c>
      <c r="C1551" s="1" t="s">
        <v>10895</v>
      </c>
      <c r="D1551" s="1" t="s">
        <v>10889</v>
      </c>
      <c r="E1551" s="1" t="s">
        <v>9</v>
      </c>
      <c r="F1551" s="1">
        <v>339</v>
      </c>
      <c r="G1551" s="1">
        <v>-77.057008999999994</v>
      </c>
      <c r="H1551" s="1">
        <v>-11.970547</v>
      </c>
    </row>
    <row r="1552" spans="1:8" x14ac:dyDescent="0.25">
      <c r="A1552" s="1" t="s">
        <v>10896</v>
      </c>
      <c r="B1552" s="1">
        <v>3689222</v>
      </c>
      <c r="C1552" s="1" t="s">
        <v>10897</v>
      </c>
      <c r="D1552" s="1" t="s">
        <v>10898</v>
      </c>
      <c r="E1552" s="1" t="s">
        <v>9</v>
      </c>
      <c r="F1552" s="1">
        <v>339</v>
      </c>
      <c r="G1552" s="1">
        <v>-77.053978000000001</v>
      </c>
      <c r="H1552" s="1">
        <v>-11.966754999999999</v>
      </c>
    </row>
    <row r="1553" spans="1:8" x14ac:dyDescent="0.25">
      <c r="A1553" s="1" t="s">
        <v>10899</v>
      </c>
      <c r="B1553" s="1">
        <v>3689247</v>
      </c>
      <c r="C1553" s="1" t="s">
        <v>10900</v>
      </c>
      <c r="D1553" s="1" t="s">
        <v>10898</v>
      </c>
      <c r="E1553" s="1" t="s">
        <v>9</v>
      </c>
      <c r="F1553" s="1">
        <v>339</v>
      </c>
      <c r="G1553" s="1">
        <v>-77.052386999999996</v>
      </c>
      <c r="H1553" s="1">
        <v>-11.967066000000001</v>
      </c>
    </row>
    <row r="1554" spans="1:8" x14ac:dyDescent="0.25">
      <c r="A1554" s="1" t="s">
        <v>10901</v>
      </c>
      <c r="B1554" s="1">
        <v>3689297</v>
      </c>
      <c r="C1554" s="1" t="s">
        <v>10902</v>
      </c>
      <c r="D1554" s="1" t="s">
        <v>10898</v>
      </c>
      <c r="E1554" s="1" t="s">
        <v>9</v>
      </c>
      <c r="F1554" s="1">
        <v>339</v>
      </c>
      <c r="G1554" s="1">
        <v>-77.052087</v>
      </c>
      <c r="H1554" s="1">
        <v>-11.964570999999999</v>
      </c>
    </row>
    <row r="1555" spans="1:8" x14ac:dyDescent="0.25">
      <c r="A1555" s="1" t="s">
        <v>10903</v>
      </c>
      <c r="B1555" s="1">
        <v>3689405</v>
      </c>
      <c r="C1555" s="1" t="s">
        <v>10904</v>
      </c>
      <c r="D1555" s="1" t="s">
        <v>10898</v>
      </c>
      <c r="E1555" s="1" t="s">
        <v>9</v>
      </c>
      <c r="F1555" s="1">
        <v>339</v>
      </c>
      <c r="G1555" s="1">
        <v>-77.054095000000004</v>
      </c>
      <c r="H1555" s="1">
        <v>-11.962683</v>
      </c>
    </row>
    <row r="1556" spans="1:8" x14ac:dyDescent="0.25">
      <c r="A1556" s="1" t="s">
        <v>5206</v>
      </c>
      <c r="B1556" s="1">
        <v>3689430</v>
      </c>
      <c r="C1556" s="1" t="s">
        <v>5207</v>
      </c>
      <c r="D1556" s="1" t="s">
        <v>5208</v>
      </c>
      <c r="E1556" s="1" t="s">
        <v>165</v>
      </c>
      <c r="F1556" s="1">
        <v>85</v>
      </c>
      <c r="G1556" s="1">
        <v>-77.068054000000004</v>
      </c>
      <c r="H1556" s="1">
        <v>-11.946019</v>
      </c>
    </row>
    <row r="1557" spans="1:8" x14ac:dyDescent="0.25">
      <c r="A1557" s="1" t="s">
        <v>5209</v>
      </c>
      <c r="B1557" s="1">
        <v>3689496</v>
      </c>
      <c r="C1557" s="1" t="s">
        <v>5210</v>
      </c>
      <c r="D1557" s="1" t="s">
        <v>5208</v>
      </c>
      <c r="E1557" s="1" t="s">
        <v>165</v>
      </c>
      <c r="F1557" s="1">
        <v>85</v>
      </c>
      <c r="G1557" s="2">
        <v>-77.069745555555556</v>
      </c>
      <c r="H1557" s="2">
        <v>-11.946415555555561</v>
      </c>
    </row>
    <row r="1558" spans="1:8" x14ac:dyDescent="0.25">
      <c r="A1558" s="1" t="s">
        <v>2057</v>
      </c>
      <c r="B1558" s="1">
        <v>3689678</v>
      </c>
      <c r="C1558" s="1" t="s">
        <v>2058</v>
      </c>
      <c r="D1558" s="1" t="s">
        <v>1953</v>
      </c>
      <c r="E1558" s="1" t="s">
        <v>1459</v>
      </c>
      <c r="F1558" s="1">
        <v>357</v>
      </c>
      <c r="G1558" s="1">
        <v>-77.023678000000004</v>
      </c>
      <c r="H1558" s="1">
        <v>-11.893164000000001</v>
      </c>
    </row>
    <row r="1559" spans="1:8" x14ac:dyDescent="0.25">
      <c r="A1559" s="1" t="s">
        <v>5211</v>
      </c>
      <c r="B1559" s="1">
        <v>3689878</v>
      </c>
      <c r="C1559" s="1" t="s">
        <v>5212</v>
      </c>
      <c r="D1559" s="1" t="s">
        <v>5213</v>
      </c>
      <c r="E1559" s="1" t="s">
        <v>165</v>
      </c>
      <c r="F1559" s="1">
        <v>85</v>
      </c>
      <c r="G1559" s="2">
        <v>-77.070098333333334</v>
      </c>
      <c r="H1559" s="2">
        <v>-11.944718333333331</v>
      </c>
    </row>
    <row r="1560" spans="1:8" x14ac:dyDescent="0.25">
      <c r="A1560" s="1" t="s">
        <v>5214</v>
      </c>
      <c r="B1560" s="1">
        <v>3689935</v>
      </c>
      <c r="C1560" s="1" t="s">
        <v>5215</v>
      </c>
      <c r="D1560" s="1" t="s">
        <v>5213</v>
      </c>
      <c r="E1560" s="1" t="s">
        <v>165</v>
      </c>
      <c r="F1560" s="1">
        <v>85</v>
      </c>
      <c r="G1560" s="1">
        <v>-77.069158000000002</v>
      </c>
      <c r="H1560" s="1">
        <v>-11.944883000000001</v>
      </c>
    </row>
    <row r="1561" spans="1:8" x14ac:dyDescent="0.25">
      <c r="A1561" s="1" t="s">
        <v>5216</v>
      </c>
      <c r="B1561" s="1">
        <v>3689942</v>
      </c>
      <c r="C1561" s="1" t="s">
        <v>5217</v>
      </c>
      <c r="D1561" s="1" t="s">
        <v>5213</v>
      </c>
      <c r="E1561" s="1" t="s">
        <v>165</v>
      </c>
      <c r="F1561" s="1">
        <v>85</v>
      </c>
      <c r="G1561" s="2">
        <v>-77.070511666666661</v>
      </c>
      <c r="H1561" s="2">
        <v>-11.94404472222222</v>
      </c>
    </row>
    <row r="1562" spans="1:8" x14ac:dyDescent="0.25">
      <c r="A1562" s="1" t="s">
        <v>5218</v>
      </c>
      <c r="B1562" s="1">
        <v>3689971</v>
      </c>
      <c r="C1562" s="1" t="s">
        <v>5219</v>
      </c>
      <c r="D1562" s="1" t="s">
        <v>5213</v>
      </c>
      <c r="E1562" s="1" t="s">
        <v>165</v>
      </c>
      <c r="F1562" s="1">
        <v>85</v>
      </c>
      <c r="G1562" s="1">
        <v>-77.070058000000003</v>
      </c>
      <c r="H1562" s="1">
        <v>-11.94469</v>
      </c>
    </row>
    <row r="1563" spans="1:8" x14ac:dyDescent="0.25">
      <c r="A1563" s="1" t="s">
        <v>10905</v>
      </c>
      <c r="B1563" s="1">
        <v>3689983</v>
      </c>
      <c r="C1563" s="1" t="s">
        <v>10906</v>
      </c>
      <c r="D1563" s="1" t="s">
        <v>10907</v>
      </c>
      <c r="E1563" s="1" t="s">
        <v>4759</v>
      </c>
      <c r="F1563" s="1">
        <v>339</v>
      </c>
      <c r="G1563" s="1">
        <v>-77.059059000000005</v>
      </c>
      <c r="H1563" s="1">
        <v>-11.976521</v>
      </c>
    </row>
    <row r="1564" spans="1:8" x14ac:dyDescent="0.25">
      <c r="A1564" s="1" t="s">
        <v>10908</v>
      </c>
      <c r="B1564" s="1">
        <v>3690088</v>
      </c>
      <c r="C1564" s="1" t="s">
        <v>10909</v>
      </c>
      <c r="D1564" s="1" t="s">
        <v>10907</v>
      </c>
      <c r="E1564" s="1" t="s">
        <v>9</v>
      </c>
      <c r="F1564" s="1">
        <v>339</v>
      </c>
      <c r="G1564" s="2">
        <v>-77.057824444444435</v>
      </c>
      <c r="H1564" s="2">
        <v>-11.973955</v>
      </c>
    </row>
    <row r="1565" spans="1:8" x14ac:dyDescent="0.25">
      <c r="A1565" s="1" t="s">
        <v>10910</v>
      </c>
      <c r="B1565" s="1">
        <v>3690104</v>
      </c>
      <c r="C1565" s="1" t="s">
        <v>10911</v>
      </c>
      <c r="D1565" s="1" t="s">
        <v>10907</v>
      </c>
      <c r="E1565" s="1" t="s">
        <v>4759</v>
      </c>
      <c r="F1565" s="1">
        <v>339</v>
      </c>
      <c r="G1565" s="1">
        <v>-77.057699</v>
      </c>
      <c r="H1565" s="1">
        <v>-11.974726</v>
      </c>
    </row>
    <row r="1566" spans="1:8" x14ac:dyDescent="0.25">
      <c r="A1566" s="1" t="s">
        <v>10912</v>
      </c>
      <c r="B1566" s="1">
        <v>3690195</v>
      </c>
      <c r="C1566" s="1" t="s">
        <v>10913</v>
      </c>
      <c r="D1566" s="1" t="s">
        <v>10898</v>
      </c>
      <c r="E1566" s="1" t="s">
        <v>9</v>
      </c>
      <c r="F1566" s="1">
        <v>339</v>
      </c>
      <c r="G1566" s="1">
        <v>-77.053436000000005</v>
      </c>
      <c r="H1566" s="1">
        <v>-11.964373</v>
      </c>
    </row>
    <row r="1567" spans="1:8" x14ac:dyDescent="0.25">
      <c r="A1567" s="1" t="s">
        <v>10914</v>
      </c>
      <c r="B1567" s="1">
        <v>3690239</v>
      </c>
      <c r="C1567" s="1" t="s">
        <v>10915</v>
      </c>
      <c r="D1567" s="1" t="s">
        <v>10898</v>
      </c>
      <c r="E1567" s="1" t="s">
        <v>9</v>
      </c>
      <c r="F1567" s="1">
        <v>339</v>
      </c>
      <c r="G1567" s="1">
        <v>-77.055109000000002</v>
      </c>
      <c r="H1567" s="1">
        <v>-11.964354999999999</v>
      </c>
    </row>
    <row r="1568" spans="1:8" x14ac:dyDescent="0.25">
      <c r="A1568" s="1" t="s">
        <v>10916</v>
      </c>
      <c r="B1568" s="1">
        <v>3690458</v>
      </c>
      <c r="C1568" s="1" t="s">
        <v>10917</v>
      </c>
      <c r="D1568" s="1" t="s">
        <v>10898</v>
      </c>
      <c r="E1568" s="1" t="s">
        <v>9</v>
      </c>
      <c r="F1568" s="1">
        <v>339</v>
      </c>
      <c r="G1568" s="1">
        <v>-77.056331999999998</v>
      </c>
      <c r="H1568" s="1">
        <v>-11.967228</v>
      </c>
    </row>
    <row r="1569" spans="1:8" x14ac:dyDescent="0.25">
      <c r="A1569" s="1" t="s">
        <v>5220</v>
      </c>
      <c r="B1569" s="1">
        <v>3690525</v>
      </c>
      <c r="C1569" s="1" t="s">
        <v>5221</v>
      </c>
      <c r="D1569" s="1" t="s">
        <v>5208</v>
      </c>
      <c r="E1569" s="1" t="s">
        <v>165</v>
      </c>
      <c r="F1569" s="1">
        <v>85</v>
      </c>
      <c r="G1569" s="1">
        <v>-77.068411999999995</v>
      </c>
      <c r="H1569" s="1">
        <v>-11.947136</v>
      </c>
    </row>
    <row r="1570" spans="1:8" x14ac:dyDescent="0.25">
      <c r="A1570" s="1" t="s">
        <v>5222</v>
      </c>
      <c r="B1570" s="1">
        <v>3690580</v>
      </c>
      <c r="C1570" s="1" t="s">
        <v>5223</v>
      </c>
      <c r="D1570" s="1" t="s">
        <v>5208</v>
      </c>
      <c r="E1570" s="1" t="s">
        <v>165</v>
      </c>
      <c r="F1570" s="1">
        <v>85</v>
      </c>
      <c r="G1570" s="2">
        <v>-77.07044194444444</v>
      </c>
      <c r="H1570" s="2">
        <v>-11.945726666666671</v>
      </c>
    </row>
    <row r="1571" spans="1:8" x14ac:dyDescent="0.25">
      <c r="A1571" s="1" t="s">
        <v>5224</v>
      </c>
      <c r="B1571" s="1">
        <v>3690615</v>
      </c>
      <c r="C1571" s="1" t="s">
        <v>5225</v>
      </c>
      <c r="D1571" s="1" t="s">
        <v>5208</v>
      </c>
      <c r="E1571" s="1" t="s">
        <v>165</v>
      </c>
      <c r="F1571" s="1">
        <v>85</v>
      </c>
      <c r="G1571" s="1">
        <v>-77.070080000000004</v>
      </c>
      <c r="H1571" s="1">
        <v>-11.947409</v>
      </c>
    </row>
    <row r="1572" spans="1:8" x14ac:dyDescent="0.25">
      <c r="A1572" s="1" t="s">
        <v>6597</v>
      </c>
      <c r="B1572" s="1">
        <v>3690705</v>
      </c>
      <c r="C1572" s="1" t="s">
        <v>6598</v>
      </c>
      <c r="D1572" s="1" t="s">
        <v>6252</v>
      </c>
      <c r="E1572" s="1" t="s">
        <v>4759</v>
      </c>
      <c r="F1572" s="1">
        <v>336</v>
      </c>
      <c r="G1572" s="1">
        <v>-77.036117000000004</v>
      </c>
      <c r="H1572" s="1">
        <v>-11.977592</v>
      </c>
    </row>
    <row r="1573" spans="1:8" x14ac:dyDescent="0.25">
      <c r="A1573" s="1" t="s">
        <v>10918</v>
      </c>
      <c r="B1573" s="1">
        <v>3690796</v>
      </c>
      <c r="C1573" s="1" t="s">
        <v>10919</v>
      </c>
      <c r="D1573" s="1" t="s">
        <v>10889</v>
      </c>
      <c r="E1573" s="1" t="s">
        <v>9</v>
      </c>
      <c r="F1573" s="1">
        <v>339</v>
      </c>
      <c r="G1573" s="1">
        <v>-77.057209</v>
      </c>
      <c r="H1573" s="1">
        <v>-11.972719</v>
      </c>
    </row>
    <row r="1574" spans="1:8" x14ac:dyDescent="0.25">
      <c r="A1574" s="1" t="s">
        <v>10920</v>
      </c>
      <c r="B1574" s="1">
        <v>3690866</v>
      </c>
      <c r="C1574" s="1" t="s">
        <v>10921</v>
      </c>
      <c r="D1574" s="1" t="s">
        <v>10889</v>
      </c>
      <c r="E1574" s="1" t="s">
        <v>9</v>
      </c>
      <c r="F1574" s="1">
        <v>339</v>
      </c>
      <c r="G1574" s="1">
        <v>-77.056549000000004</v>
      </c>
      <c r="H1574" s="1">
        <v>-11.971892</v>
      </c>
    </row>
    <row r="1575" spans="1:8" x14ac:dyDescent="0.25">
      <c r="A1575" s="1" t="s">
        <v>3194</v>
      </c>
      <c r="B1575" s="1">
        <v>3691076</v>
      </c>
      <c r="C1575" s="1" t="s">
        <v>3195</v>
      </c>
      <c r="D1575" s="1" t="s">
        <v>3196</v>
      </c>
      <c r="E1575" s="1" t="s">
        <v>353</v>
      </c>
      <c r="F1575" s="1">
        <v>80</v>
      </c>
      <c r="G1575" s="1">
        <v>-77.075880999999995</v>
      </c>
      <c r="H1575" s="1">
        <v>-12.007524</v>
      </c>
    </row>
    <row r="1576" spans="1:8" x14ac:dyDescent="0.25">
      <c r="A1576" s="1" t="s">
        <v>3197</v>
      </c>
      <c r="B1576" s="1">
        <v>3691080</v>
      </c>
      <c r="C1576" s="1" t="s">
        <v>3198</v>
      </c>
      <c r="D1576" s="1" t="s">
        <v>3196</v>
      </c>
      <c r="E1576" s="1" t="s">
        <v>353</v>
      </c>
      <c r="F1576" s="1">
        <v>80</v>
      </c>
      <c r="G1576" s="1">
        <v>-77.074724000000003</v>
      </c>
      <c r="H1576" s="1">
        <v>-12.007961</v>
      </c>
    </row>
    <row r="1577" spans="1:8" x14ac:dyDescent="0.25">
      <c r="A1577" s="1" t="s">
        <v>3199</v>
      </c>
      <c r="B1577" s="1">
        <v>3691143</v>
      </c>
      <c r="C1577" s="1" t="s">
        <v>3200</v>
      </c>
      <c r="D1577" s="1" t="s">
        <v>3196</v>
      </c>
      <c r="E1577" s="1" t="s">
        <v>353</v>
      </c>
      <c r="F1577" s="1">
        <v>80</v>
      </c>
      <c r="G1577" s="1">
        <v>-77.075761</v>
      </c>
      <c r="H1577" s="1">
        <v>-12.009148</v>
      </c>
    </row>
    <row r="1578" spans="1:8" x14ac:dyDescent="0.25">
      <c r="A1578" s="1" t="s">
        <v>3201</v>
      </c>
      <c r="B1578" s="1">
        <v>3691154</v>
      </c>
      <c r="C1578" s="1" t="s">
        <v>3202</v>
      </c>
      <c r="D1578" s="1" t="s">
        <v>3196</v>
      </c>
      <c r="E1578" s="1" t="s">
        <v>353</v>
      </c>
      <c r="F1578" s="1">
        <v>80</v>
      </c>
      <c r="G1578" s="1">
        <v>-77.074394999999996</v>
      </c>
      <c r="H1578" s="1">
        <v>-12.008746</v>
      </c>
    </row>
    <row r="1579" spans="1:8" x14ac:dyDescent="0.25">
      <c r="A1579" s="1" t="s">
        <v>3203</v>
      </c>
      <c r="B1579" s="1">
        <v>3691170</v>
      </c>
      <c r="C1579" s="1" t="s">
        <v>3204</v>
      </c>
      <c r="D1579" s="1" t="s">
        <v>3196</v>
      </c>
      <c r="E1579" s="1" t="s">
        <v>353</v>
      </c>
      <c r="F1579" s="1">
        <v>80</v>
      </c>
      <c r="G1579" s="1">
        <v>-77.073554999999999</v>
      </c>
      <c r="H1579" s="1">
        <v>-12.008912</v>
      </c>
    </row>
    <row r="1580" spans="1:8" x14ac:dyDescent="0.25">
      <c r="A1580" s="1" t="s">
        <v>2059</v>
      </c>
      <c r="B1580" s="1">
        <v>3691210</v>
      </c>
      <c r="C1580" s="1" t="s">
        <v>2060</v>
      </c>
      <c r="D1580" s="1" t="s">
        <v>1730</v>
      </c>
      <c r="E1580" s="1" t="s">
        <v>1459</v>
      </c>
      <c r="F1580" s="1">
        <v>350</v>
      </c>
      <c r="G1580" s="1">
        <v>-77.042175999999998</v>
      </c>
      <c r="H1580" s="1">
        <v>-11.892696000000001</v>
      </c>
    </row>
    <row r="1581" spans="1:8" x14ac:dyDescent="0.25">
      <c r="A1581" s="1" t="s">
        <v>2061</v>
      </c>
      <c r="B1581" s="1">
        <v>3691226</v>
      </c>
      <c r="C1581" s="1" t="s">
        <v>2062</v>
      </c>
      <c r="D1581" s="1" t="s">
        <v>1730</v>
      </c>
      <c r="E1581" s="1" t="s">
        <v>1459</v>
      </c>
      <c r="F1581" s="1">
        <v>350</v>
      </c>
      <c r="G1581" s="2">
        <v>-77.041076944444441</v>
      </c>
      <c r="H1581" s="2">
        <v>-11.89285583333333</v>
      </c>
    </row>
    <row r="1582" spans="1:8" x14ac:dyDescent="0.25">
      <c r="A1582" s="1" t="s">
        <v>2063</v>
      </c>
      <c r="B1582" s="1">
        <v>3691304</v>
      </c>
      <c r="C1582" s="1" t="s">
        <v>2064</v>
      </c>
      <c r="D1582" s="1" t="s">
        <v>1730</v>
      </c>
      <c r="E1582" s="1" t="s">
        <v>1459</v>
      </c>
      <c r="F1582" s="1">
        <v>350</v>
      </c>
      <c r="G1582" s="1">
        <v>-77.042541</v>
      </c>
      <c r="H1582" s="1">
        <v>-11.894544</v>
      </c>
    </row>
    <row r="1583" spans="1:8" x14ac:dyDescent="0.25">
      <c r="A1583" s="1" t="s">
        <v>2065</v>
      </c>
      <c r="B1583" s="1">
        <v>3691335</v>
      </c>
      <c r="C1583" s="1" t="s">
        <v>2066</v>
      </c>
      <c r="D1583" s="1" t="s">
        <v>1730</v>
      </c>
      <c r="E1583" s="1" t="s">
        <v>1459</v>
      </c>
      <c r="F1583" s="1">
        <v>350</v>
      </c>
      <c r="G1583" s="1">
        <v>-77.040497999999999</v>
      </c>
      <c r="H1583" s="1">
        <v>-11.891679999999999</v>
      </c>
    </row>
    <row r="1584" spans="1:8" x14ac:dyDescent="0.25">
      <c r="A1584" s="1" t="s">
        <v>2067</v>
      </c>
      <c r="B1584" s="1">
        <v>3691340</v>
      </c>
      <c r="C1584" s="1" t="s">
        <v>2068</v>
      </c>
      <c r="D1584" s="1" t="s">
        <v>1837</v>
      </c>
      <c r="E1584" s="1" t="s">
        <v>1459</v>
      </c>
      <c r="F1584" s="1">
        <v>350</v>
      </c>
      <c r="G1584" s="1">
        <v>-77.041071000000002</v>
      </c>
      <c r="H1584" s="1">
        <v>-11.893706999999999</v>
      </c>
    </row>
    <row r="1585" spans="1:8" x14ac:dyDescent="0.25">
      <c r="A1585" s="1" t="s">
        <v>2069</v>
      </c>
      <c r="B1585" s="1">
        <v>3691502</v>
      </c>
      <c r="C1585" s="1" t="s">
        <v>2070</v>
      </c>
      <c r="D1585" s="1" t="s">
        <v>1730</v>
      </c>
      <c r="E1585" s="1" t="s">
        <v>1459</v>
      </c>
      <c r="F1585" s="1">
        <v>350</v>
      </c>
      <c r="G1585" s="1">
        <v>-77.044601999999998</v>
      </c>
      <c r="H1585" s="1">
        <v>-11.891501999999999</v>
      </c>
    </row>
    <row r="1586" spans="1:8" x14ac:dyDescent="0.25">
      <c r="A1586" s="1" t="s">
        <v>2071</v>
      </c>
      <c r="B1586" s="1">
        <v>3691528</v>
      </c>
      <c r="C1586" s="1" t="s">
        <v>2072</v>
      </c>
      <c r="D1586" s="1" t="s">
        <v>1730</v>
      </c>
      <c r="E1586" s="1" t="s">
        <v>1459</v>
      </c>
      <c r="F1586" s="1">
        <v>350</v>
      </c>
      <c r="G1586" s="2">
        <v>-77.042506388888881</v>
      </c>
      <c r="H1586" s="2">
        <v>-11.89098305555556</v>
      </c>
    </row>
    <row r="1587" spans="1:8" x14ac:dyDescent="0.25">
      <c r="A1587" s="1" t="s">
        <v>10922</v>
      </c>
      <c r="B1587" s="1">
        <v>3691601</v>
      </c>
      <c r="C1587" s="1" t="s">
        <v>10923</v>
      </c>
      <c r="D1587" s="1" t="s">
        <v>10491</v>
      </c>
      <c r="E1587" s="1" t="s">
        <v>9</v>
      </c>
      <c r="F1587" s="1">
        <v>342</v>
      </c>
      <c r="G1587" s="1">
        <v>-77.046853100000007</v>
      </c>
      <c r="H1587" s="1">
        <v>-11.9285744</v>
      </c>
    </row>
    <row r="1588" spans="1:8" x14ac:dyDescent="0.25">
      <c r="A1588" s="1" t="s">
        <v>10924</v>
      </c>
      <c r="B1588" s="1">
        <v>3691849</v>
      </c>
      <c r="C1588" s="1" t="s">
        <v>10925</v>
      </c>
      <c r="D1588" s="1" t="s">
        <v>10491</v>
      </c>
      <c r="E1588" s="1" t="s">
        <v>9</v>
      </c>
      <c r="F1588" s="1">
        <v>342</v>
      </c>
      <c r="G1588" s="1">
        <v>-77.048542999999995</v>
      </c>
      <c r="H1588" s="1">
        <v>-11.927708000000001</v>
      </c>
    </row>
    <row r="1589" spans="1:8" x14ac:dyDescent="0.25">
      <c r="A1589" s="1" t="s">
        <v>10926</v>
      </c>
      <c r="B1589" s="1">
        <v>3691933</v>
      </c>
      <c r="C1589" s="1" t="s">
        <v>10927</v>
      </c>
      <c r="D1589" s="1" t="s">
        <v>10491</v>
      </c>
      <c r="E1589" s="1" t="s">
        <v>9</v>
      </c>
      <c r="F1589" s="1">
        <v>342</v>
      </c>
      <c r="G1589" s="1">
        <v>-77.050077000000002</v>
      </c>
      <c r="H1589" s="1">
        <v>-11.928661</v>
      </c>
    </row>
    <row r="1590" spans="1:8" x14ac:dyDescent="0.25">
      <c r="A1590" s="1" t="s">
        <v>10928</v>
      </c>
      <c r="B1590" s="1">
        <v>3692215</v>
      </c>
      <c r="C1590" s="1" t="s">
        <v>10929</v>
      </c>
      <c r="D1590" s="1" t="s">
        <v>10491</v>
      </c>
      <c r="E1590" s="1" t="s">
        <v>9</v>
      </c>
      <c r="F1590" s="1">
        <v>342</v>
      </c>
      <c r="G1590" s="1">
        <v>-77.051595000000006</v>
      </c>
      <c r="H1590" s="1">
        <v>-11.930956999999999</v>
      </c>
    </row>
    <row r="1591" spans="1:8" x14ac:dyDescent="0.25">
      <c r="A1591" s="1" t="s">
        <v>10930</v>
      </c>
      <c r="B1591" s="1">
        <v>3692410</v>
      </c>
      <c r="C1591" s="1" t="s">
        <v>10931</v>
      </c>
      <c r="D1591" s="1" t="s">
        <v>10491</v>
      </c>
      <c r="E1591" s="1" t="s">
        <v>9</v>
      </c>
      <c r="F1591" s="1">
        <v>342</v>
      </c>
      <c r="G1591" s="1">
        <v>-77.050262000000004</v>
      </c>
      <c r="H1591" s="1">
        <v>-11.93061</v>
      </c>
    </row>
    <row r="1592" spans="1:8" x14ac:dyDescent="0.25">
      <c r="A1592" s="1" t="s">
        <v>6025</v>
      </c>
      <c r="B1592" s="1">
        <v>3692872</v>
      </c>
      <c r="C1592" s="1" t="s">
        <v>6026</v>
      </c>
      <c r="D1592" s="1" t="s">
        <v>2075</v>
      </c>
      <c r="E1592" s="1" t="s">
        <v>970</v>
      </c>
      <c r="F1592" s="1">
        <v>203</v>
      </c>
      <c r="G1592" s="1">
        <v>-77.026105000000001</v>
      </c>
      <c r="H1592" s="1">
        <v>-12.026567</v>
      </c>
    </row>
    <row r="1593" spans="1:8" x14ac:dyDescent="0.25">
      <c r="A1593" s="1" t="s">
        <v>6027</v>
      </c>
      <c r="B1593" s="1">
        <v>3693065</v>
      </c>
      <c r="C1593" s="1" t="s">
        <v>6028</v>
      </c>
      <c r="D1593" s="1" t="s">
        <v>2075</v>
      </c>
      <c r="E1593" s="1" t="s">
        <v>970</v>
      </c>
      <c r="F1593" s="1">
        <v>203</v>
      </c>
      <c r="G1593" s="1">
        <v>-77.024004000000005</v>
      </c>
      <c r="H1593" s="1">
        <v>-12.02633</v>
      </c>
    </row>
    <row r="1594" spans="1:8" x14ac:dyDescent="0.25">
      <c r="A1594" s="1" t="s">
        <v>2073</v>
      </c>
      <c r="B1594" s="1">
        <v>3693176</v>
      </c>
      <c r="C1594" s="1" t="s">
        <v>2074</v>
      </c>
      <c r="D1594" s="1" t="s">
        <v>2075</v>
      </c>
      <c r="E1594" s="1" t="s">
        <v>970</v>
      </c>
      <c r="F1594" s="1">
        <v>400</v>
      </c>
      <c r="G1594" s="1">
        <v>-77.022869</v>
      </c>
      <c r="H1594" s="1">
        <v>-12.026211</v>
      </c>
    </row>
    <row r="1595" spans="1:8" x14ac:dyDescent="0.25">
      <c r="A1595" s="1" t="s">
        <v>10932</v>
      </c>
      <c r="B1595" s="1">
        <v>3693278</v>
      </c>
      <c r="C1595" s="1" t="s">
        <v>10933</v>
      </c>
      <c r="D1595" s="1" t="s">
        <v>10491</v>
      </c>
      <c r="E1595" s="1" t="s">
        <v>9</v>
      </c>
      <c r="F1595" s="1">
        <v>342</v>
      </c>
      <c r="G1595" s="1">
        <v>-77.050130999999993</v>
      </c>
      <c r="H1595" s="1">
        <v>-11.926847</v>
      </c>
    </row>
    <row r="1596" spans="1:8" x14ac:dyDescent="0.25">
      <c r="A1596" s="1" t="s">
        <v>10934</v>
      </c>
      <c r="B1596" s="1">
        <v>3693457</v>
      </c>
      <c r="C1596" s="1" t="s">
        <v>10935</v>
      </c>
      <c r="D1596" s="1" t="s">
        <v>10491</v>
      </c>
      <c r="E1596" s="1" t="s">
        <v>9</v>
      </c>
      <c r="F1596" s="1">
        <v>342</v>
      </c>
      <c r="G1596" s="1">
        <v>-77.053010999999998</v>
      </c>
      <c r="H1596" s="1">
        <v>-11.929734</v>
      </c>
    </row>
    <row r="1597" spans="1:8" x14ac:dyDescent="0.25">
      <c r="A1597" s="1" t="s">
        <v>10936</v>
      </c>
      <c r="B1597" s="1">
        <v>3693519</v>
      </c>
      <c r="C1597" s="1" t="s">
        <v>10937</v>
      </c>
      <c r="D1597" s="1" t="s">
        <v>10491</v>
      </c>
      <c r="E1597" s="1" t="s">
        <v>9</v>
      </c>
      <c r="F1597" s="1">
        <v>342</v>
      </c>
      <c r="G1597" s="1">
        <v>-77.052197000000007</v>
      </c>
      <c r="H1597" s="1">
        <v>-11.927776</v>
      </c>
    </row>
    <row r="1598" spans="1:8" x14ac:dyDescent="0.25">
      <c r="A1598" s="1" t="s">
        <v>10938</v>
      </c>
      <c r="B1598" s="1">
        <v>3693564</v>
      </c>
      <c r="C1598" s="1" t="s">
        <v>10939</v>
      </c>
      <c r="D1598" s="1" t="s">
        <v>10491</v>
      </c>
      <c r="E1598" s="1" t="s">
        <v>9</v>
      </c>
      <c r="F1598" s="1">
        <v>342</v>
      </c>
      <c r="G1598" s="1">
        <v>-77.051685000000006</v>
      </c>
      <c r="H1598" s="1">
        <v>-11.928656999999999</v>
      </c>
    </row>
    <row r="1599" spans="1:8" x14ac:dyDescent="0.25">
      <c r="A1599" s="1" t="s">
        <v>5226</v>
      </c>
      <c r="B1599" s="1">
        <v>3693784</v>
      </c>
      <c r="C1599" s="1" t="s">
        <v>5227</v>
      </c>
      <c r="D1599" s="1" t="s">
        <v>5208</v>
      </c>
      <c r="E1599" s="1" t="s">
        <v>165</v>
      </c>
      <c r="F1599" s="1">
        <v>85</v>
      </c>
      <c r="G1599" s="2">
        <v>-77.067588055555547</v>
      </c>
      <c r="H1599" s="2">
        <v>-11.942251666666669</v>
      </c>
    </row>
    <row r="1600" spans="1:8" x14ac:dyDescent="0.25">
      <c r="A1600" s="1" t="s">
        <v>5228</v>
      </c>
      <c r="B1600" s="1">
        <v>3693804</v>
      </c>
      <c r="C1600" s="1" t="s">
        <v>5229</v>
      </c>
      <c r="D1600" s="1" t="s">
        <v>5208</v>
      </c>
      <c r="E1600" s="1" t="s">
        <v>165</v>
      </c>
      <c r="F1600" s="1">
        <v>85</v>
      </c>
      <c r="G1600" s="2">
        <v>-77.068974722222222</v>
      </c>
      <c r="H1600" s="2">
        <v>-11.94285472222222</v>
      </c>
    </row>
    <row r="1601" spans="1:8" x14ac:dyDescent="0.25">
      <c r="A1601" s="1" t="s">
        <v>6599</v>
      </c>
      <c r="B1601" s="1">
        <v>3693911</v>
      </c>
      <c r="C1601" s="1" t="s">
        <v>6600</v>
      </c>
      <c r="D1601" s="1" t="s">
        <v>6601</v>
      </c>
      <c r="E1601" s="1" t="s">
        <v>4759</v>
      </c>
      <c r="F1601" s="1">
        <v>333</v>
      </c>
      <c r="G1601" s="2">
        <v>-77.056267222222218</v>
      </c>
      <c r="H1601" s="2">
        <v>-11.989123611111109</v>
      </c>
    </row>
    <row r="1602" spans="1:8" x14ac:dyDescent="0.25">
      <c r="A1602" s="1" t="s">
        <v>6602</v>
      </c>
      <c r="B1602" s="1">
        <v>3693927</v>
      </c>
      <c r="C1602" s="1" t="s">
        <v>6603</v>
      </c>
      <c r="D1602" s="1" t="s">
        <v>6601</v>
      </c>
      <c r="E1602" s="1" t="s">
        <v>4759</v>
      </c>
      <c r="F1602" s="1">
        <v>333</v>
      </c>
      <c r="G1602" s="1">
        <v>-77.055912000000006</v>
      </c>
      <c r="H1602" s="1">
        <v>-11.990206000000001</v>
      </c>
    </row>
    <row r="1603" spans="1:8" x14ac:dyDescent="0.25">
      <c r="A1603" s="1" t="s">
        <v>6604</v>
      </c>
      <c r="B1603" s="1">
        <v>3693991</v>
      </c>
      <c r="C1603" s="1" t="s">
        <v>6605</v>
      </c>
      <c r="D1603" s="1" t="s">
        <v>6606</v>
      </c>
      <c r="E1603" s="1" t="s">
        <v>4759</v>
      </c>
      <c r="F1603" s="1">
        <v>333</v>
      </c>
      <c r="G1603" s="1">
        <v>-77.055605999999997</v>
      </c>
      <c r="H1603" s="1">
        <v>-11.988408</v>
      </c>
    </row>
    <row r="1604" spans="1:8" x14ac:dyDescent="0.25">
      <c r="A1604" s="1" t="s">
        <v>5230</v>
      </c>
      <c r="B1604" s="1">
        <v>3694028</v>
      </c>
      <c r="C1604" s="1" t="s">
        <v>5231</v>
      </c>
      <c r="D1604" s="1" t="s">
        <v>5208</v>
      </c>
      <c r="E1604" s="1" t="s">
        <v>165</v>
      </c>
      <c r="F1604" s="1">
        <v>85</v>
      </c>
      <c r="G1604" s="2">
        <v>-77.068223055555549</v>
      </c>
      <c r="H1604" s="2">
        <v>-11.943345000000001</v>
      </c>
    </row>
    <row r="1605" spans="1:8" x14ac:dyDescent="0.25">
      <c r="A1605" s="1" t="s">
        <v>5232</v>
      </c>
      <c r="B1605" s="1">
        <v>3694048</v>
      </c>
      <c r="C1605" s="1" t="s">
        <v>5233</v>
      </c>
      <c r="D1605" s="1" t="s">
        <v>5208</v>
      </c>
      <c r="E1605" s="1" t="s">
        <v>165</v>
      </c>
      <c r="F1605" s="1">
        <v>85</v>
      </c>
      <c r="G1605" s="1">
        <v>-77.068551999999997</v>
      </c>
      <c r="H1605" s="1">
        <v>-11.944274999999999</v>
      </c>
    </row>
    <row r="1606" spans="1:8" x14ac:dyDescent="0.25">
      <c r="A1606" s="1" t="s">
        <v>5234</v>
      </c>
      <c r="B1606" s="1">
        <v>3694080</v>
      </c>
      <c r="C1606" s="1" t="s">
        <v>5235</v>
      </c>
      <c r="D1606" s="1" t="s">
        <v>5208</v>
      </c>
      <c r="E1606" s="1" t="s">
        <v>165</v>
      </c>
      <c r="F1606" s="1">
        <v>85</v>
      </c>
      <c r="G1606" s="2">
        <v>-77.067008333333334</v>
      </c>
      <c r="H1606" s="2">
        <v>-11.94405027777778</v>
      </c>
    </row>
    <row r="1607" spans="1:8" x14ac:dyDescent="0.25">
      <c r="A1607" s="1" t="s">
        <v>5236</v>
      </c>
      <c r="B1607" s="1">
        <v>3694155</v>
      </c>
      <c r="C1607" s="1" t="s">
        <v>5237</v>
      </c>
      <c r="D1607" s="1" t="s">
        <v>5208</v>
      </c>
      <c r="E1607" s="1" t="s">
        <v>9</v>
      </c>
      <c r="F1607" s="1">
        <v>85</v>
      </c>
      <c r="G1607" s="2">
        <v>-77.068485555555554</v>
      </c>
      <c r="H1607" s="2">
        <v>-11.94483333333333</v>
      </c>
    </row>
    <row r="1608" spans="1:8" x14ac:dyDescent="0.25">
      <c r="A1608" s="1" t="s">
        <v>5238</v>
      </c>
      <c r="B1608" s="1">
        <v>3694171</v>
      </c>
      <c r="C1608" s="1" t="s">
        <v>5239</v>
      </c>
      <c r="D1608" s="1" t="s">
        <v>5208</v>
      </c>
      <c r="E1608" s="1" t="s">
        <v>165</v>
      </c>
      <c r="F1608" s="1">
        <v>85</v>
      </c>
      <c r="G1608" s="1">
        <v>-77.067492000000001</v>
      </c>
      <c r="H1608" s="1">
        <v>-11.944842</v>
      </c>
    </row>
    <row r="1609" spans="1:8" x14ac:dyDescent="0.25">
      <c r="A1609" s="1" t="s">
        <v>10940</v>
      </c>
      <c r="B1609" s="1">
        <v>3694775</v>
      </c>
      <c r="C1609" s="1" t="s">
        <v>10941</v>
      </c>
      <c r="D1609" s="1" t="s">
        <v>10942</v>
      </c>
      <c r="E1609" s="1" t="s">
        <v>9</v>
      </c>
      <c r="F1609" s="1">
        <v>340</v>
      </c>
      <c r="G1609" s="1">
        <v>-77.054574000000002</v>
      </c>
      <c r="H1609" s="1">
        <v>-11.944616</v>
      </c>
    </row>
    <row r="1610" spans="1:8" x14ac:dyDescent="0.25">
      <c r="A1610" s="1" t="s">
        <v>10943</v>
      </c>
      <c r="B1610" s="1">
        <v>3694792</v>
      </c>
      <c r="C1610" s="1" t="s">
        <v>10944</v>
      </c>
      <c r="D1610" s="1" t="s">
        <v>10942</v>
      </c>
      <c r="E1610" s="1" t="s">
        <v>9</v>
      </c>
      <c r="F1610" s="1">
        <v>340</v>
      </c>
      <c r="G1610" s="1">
        <v>-77.052783000000005</v>
      </c>
      <c r="H1610" s="1">
        <v>-11.944398</v>
      </c>
    </row>
    <row r="1611" spans="1:8" x14ac:dyDescent="0.25">
      <c r="A1611" s="1" t="s">
        <v>10945</v>
      </c>
      <c r="B1611" s="1">
        <v>3694898</v>
      </c>
      <c r="C1611" s="1" t="s">
        <v>10946</v>
      </c>
      <c r="D1611" s="1" t="s">
        <v>10942</v>
      </c>
      <c r="E1611" s="1" t="s">
        <v>9</v>
      </c>
      <c r="F1611" s="1">
        <v>340</v>
      </c>
      <c r="G1611" s="1">
        <v>-77.054306999999994</v>
      </c>
      <c r="H1611" s="1">
        <v>-11.943261</v>
      </c>
    </row>
    <row r="1612" spans="1:8" x14ac:dyDescent="0.25">
      <c r="A1612" s="1" t="s">
        <v>10947</v>
      </c>
      <c r="B1612" s="1">
        <v>3694955</v>
      </c>
      <c r="C1612" s="1" t="s">
        <v>10948</v>
      </c>
      <c r="D1612" s="1" t="s">
        <v>10942</v>
      </c>
      <c r="E1612" s="1" t="s">
        <v>9</v>
      </c>
      <c r="F1612" s="1">
        <v>340</v>
      </c>
      <c r="G1612" s="1">
        <v>-77.056730999999999</v>
      </c>
      <c r="H1612" s="1">
        <v>-11.941913</v>
      </c>
    </row>
    <row r="1613" spans="1:8" x14ac:dyDescent="0.25">
      <c r="A1613" s="1" t="s">
        <v>10949</v>
      </c>
      <c r="B1613" s="1">
        <v>3695036</v>
      </c>
      <c r="C1613" s="1" t="s">
        <v>10950</v>
      </c>
      <c r="D1613" s="1" t="s">
        <v>10942</v>
      </c>
      <c r="E1613" s="1" t="s">
        <v>9</v>
      </c>
      <c r="F1613" s="1">
        <v>338</v>
      </c>
      <c r="G1613" s="1">
        <v>-77.061639</v>
      </c>
      <c r="H1613" s="1">
        <v>-11.948112</v>
      </c>
    </row>
    <row r="1614" spans="1:8" x14ac:dyDescent="0.25">
      <c r="A1614" s="1" t="s">
        <v>10951</v>
      </c>
      <c r="B1614" s="1">
        <v>3695079</v>
      </c>
      <c r="C1614" s="1" t="s">
        <v>10952</v>
      </c>
      <c r="D1614" s="1" t="s">
        <v>10942</v>
      </c>
      <c r="E1614" s="1" t="s">
        <v>9</v>
      </c>
      <c r="F1614" s="1">
        <v>338</v>
      </c>
      <c r="G1614" s="1">
        <v>-77.060737000000003</v>
      </c>
      <c r="H1614" s="1">
        <v>-11.947659</v>
      </c>
    </row>
    <row r="1615" spans="1:8" x14ac:dyDescent="0.25">
      <c r="A1615" s="1" t="s">
        <v>10953</v>
      </c>
      <c r="B1615" s="1">
        <v>3695205</v>
      </c>
      <c r="C1615" s="1" t="s">
        <v>10954</v>
      </c>
      <c r="D1615" s="1" t="s">
        <v>10942</v>
      </c>
      <c r="E1615" s="1" t="s">
        <v>9</v>
      </c>
      <c r="F1615" s="1">
        <v>338</v>
      </c>
      <c r="G1615" s="1">
        <v>-77.056990999999996</v>
      </c>
      <c r="H1615" s="1">
        <v>-11.952265000000001</v>
      </c>
    </row>
    <row r="1616" spans="1:8" x14ac:dyDescent="0.25">
      <c r="A1616" s="1" t="s">
        <v>10955</v>
      </c>
      <c r="B1616" s="1">
        <v>3695254</v>
      </c>
      <c r="C1616" s="1" t="s">
        <v>10956</v>
      </c>
      <c r="D1616" s="1" t="s">
        <v>10942</v>
      </c>
      <c r="E1616" s="1" t="s">
        <v>9</v>
      </c>
      <c r="F1616" s="1">
        <v>340</v>
      </c>
      <c r="G1616" s="1">
        <v>-77.056746000000004</v>
      </c>
      <c r="H1616" s="1">
        <v>-11.950238000000001</v>
      </c>
    </row>
    <row r="1617" spans="1:8" x14ac:dyDescent="0.25">
      <c r="A1617" s="1" t="s">
        <v>10957</v>
      </c>
      <c r="B1617" s="1">
        <v>3695273</v>
      </c>
      <c r="C1617" s="1" t="s">
        <v>10958</v>
      </c>
      <c r="D1617" s="1" t="s">
        <v>10942</v>
      </c>
      <c r="E1617" s="1" t="s">
        <v>9</v>
      </c>
      <c r="F1617" s="1">
        <v>340</v>
      </c>
      <c r="G1617" s="1">
        <v>-77.058333000000005</v>
      </c>
      <c r="H1617" s="1">
        <v>-11.947031000000001</v>
      </c>
    </row>
    <row r="1618" spans="1:8" x14ac:dyDescent="0.25">
      <c r="A1618" s="1" t="s">
        <v>2076</v>
      </c>
      <c r="B1618" s="1">
        <v>3695322</v>
      </c>
      <c r="C1618" s="1" t="s">
        <v>2077</v>
      </c>
      <c r="D1618" s="1" t="s">
        <v>1445</v>
      </c>
      <c r="E1618" s="1" t="s">
        <v>970</v>
      </c>
      <c r="F1618" s="1">
        <v>200</v>
      </c>
      <c r="G1618" s="1">
        <v>-77.022344000000004</v>
      </c>
      <c r="H1618" s="1">
        <v>-12.035475999999999</v>
      </c>
    </row>
    <row r="1619" spans="1:8" x14ac:dyDescent="0.25">
      <c r="A1619" s="1" t="s">
        <v>6607</v>
      </c>
      <c r="B1619" s="1">
        <v>3696015</v>
      </c>
      <c r="C1619" s="1" t="s">
        <v>6608</v>
      </c>
      <c r="D1619" s="1" t="s">
        <v>6609</v>
      </c>
      <c r="E1619" s="1" t="s">
        <v>4759</v>
      </c>
      <c r="F1619" s="1">
        <v>331</v>
      </c>
      <c r="G1619" s="1">
        <v>-77.048985000000002</v>
      </c>
      <c r="H1619" s="1">
        <v>-12.008742</v>
      </c>
    </row>
    <row r="1620" spans="1:8" x14ac:dyDescent="0.25">
      <c r="A1620" s="1" t="s">
        <v>6610</v>
      </c>
      <c r="B1620" s="1">
        <v>3696132</v>
      </c>
      <c r="C1620" s="1" t="s">
        <v>6611</v>
      </c>
      <c r="D1620" s="1" t="s">
        <v>6609</v>
      </c>
      <c r="E1620" s="1" t="s">
        <v>4759</v>
      </c>
      <c r="F1620" s="1">
        <v>331</v>
      </c>
      <c r="G1620" s="1">
        <v>-77.049531000000002</v>
      </c>
      <c r="H1620" s="1">
        <v>-12.011065</v>
      </c>
    </row>
    <row r="1621" spans="1:8" x14ac:dyDescent="0.25">
      <c r="A1621" s="1" t="s">
        <v>6612</v>
      </c>
      <c r="B1621" s="1">
        <v>3696379</v>
      </c>
      <c r="C1621" s="1" t="s">
        <v>6613</v>
      </c>
      <c r="D1621" s="1" t="s">
        <v>207</v>
      </c>
      <c r="E1621" s="1" t="s">
        <v>4759</v>
      </c>
      <c r="F1621" s="1">
        <v>333</v>
      </c>
      <c r="G1621" s="2">
        <v>-77.048610833333328</v>
      </c>
      <c r="H1621" s="2">
        <v>-11.98976583333333</v>
      </c>
    </row>
    <row r="1622" spans="1:8" x14ac:dyDescent="0.25">
      <c r="A1622" s="1" t="s">
        <v>6614</v>
      </c>
      <c r="B1622" s="1">
        <v>3696399</v>
      </c>
      <c r="C1622" s="1" t="s">
        <v>6615</v>
      </c>
      <c r="D1622" s="1" t="s">
        <v>207</v>
      </c>
      <c r="E1622" s="1" t="s">
        <v>4759</v>
      </c>
      <c r="F1622" s="1">
        <v>333</v>
      </c>
      <c r="G1622" s="2">
        <v>-77.049559722222227</v>
      </c>
      <c r="H1622" s="2">
        <v>-11.98915666666667</v>
      </c>
    </row>
    <row r="1623" spans="1:8" x14ac:dyDescent="0.25">
      <c r="A1623" s="1" t="s">
        <v>10959</v>
      </c>
      <c r="B1623" s="1">
        <v>3696608</v>
      </c>
      <c r="C1623" s="1" t="s">
        <v>10960</v>
      </c>
      <c r="D1623" s="1" t="s">
        <v>10942</v>
      </c>
      <c r="E1623" s="1" t="s">
        <v>9</v>
      </c>
      <c r="F1623" s="1">
        <v>340</v>
      </c>
      <c r="G1623" s="1">
        <v>-77.059959000000006</v>
      </c>
      <c r="H1623" s="1">
        <v>-11.94599</v>
      </c>
    </row>
    <row r="1624" spans="1:8" x14ac:dyDescent="0.25">
      <c r="A1624" s="1" t="s">
        <v>10961</v>
      </c>
      <c r="B1624" s="1">
        <v>3696660</v>
      </c>
      <c r="C1624" s="1" t="s">
        <v>10962</v>
      </c>
      <c r="D1624" s="1" t="s">
        <v>10942</v>
      </c>
      <c r="E1624" s="1" t="s">
        <v>9</v>
      </c>
      <c r="F1624" s="1">
        <v>340</v>
      </c>
      <c r="G1624" s="1">
        <v>-77.058002000000002</v>
      </c>
      <c r="H1624" s="1">
        <v>-11.945221999999999</v>
      </c>
    </row>
    <row r="1625" spans="1:8" x14ac:dyDescent="0.25">
      <c r="A1625" s="1" t="s">
        <v>10963</v>
      </c>
      <c r="B1625" s="1">
        <v>3696826</v>
      </c>
      <c r="C1625" s="1" t="s">
        <v>10964</v>
      </c>
      <c r="D1625" s="1" t="s">
        <v>10942</v>
      </c>
      <c r="E1625" s="1" t="s">
        <v>9</v>
      </c>
      <c r="F1625" s="1">
        <v>340</v>
      </c>
      <c r="G1625" s="1">
        <v>-77.058684999999997</v>
      </c>
      <c r="H1625" s="1">
        <v>-11.943685</v>
      </c>
    </row>
    <row r="1626" spans="1:8" x14ac:dyDescent="0.25">
      <c r="A1626" s="1" t="s">
        <v>10965</v>
      </c>
      <c r="B1626" s="1">
        <v>3696876</v>
      </c>
      <c r="C1626" s="1" t="s">
        <v>10966</v>
      </c>
      <c r="D1626" s="1" t="s">
        <v>10942</v>
      </c>
      <c r="E1626" s="1" t="s">
        <v>9</v>
      </c>
      <c r="F1626" s="1">
        <v>340</v>
      </c>
      <c r="G1626" s="1">
        <v>-77.054716999999997</v>
      </c>
      <c r="H1626" s="1">
        <v>-11.946422</v>
      </c>
    </row>
    <row r="1627" spans="1:8" x14ac:dyDescent="0.25">
      <c r="A1627" s="1" t="s">
        <v>10967</v>
      </c>
      <c r="B1627" s="1">
        <v>3696907</v>
      </c>
      <c r="C1627" s="1" t="s">
        <v>10968</v>
      </c>
      <c r="D1627" s="1" t="s">
        <v>10942</v>
      </c>
      <c r="E1627" s="1" t="s">
        <v>9</v>
      </c>
      <c r="F1627" s="1">
        <v>340</v>
      </c>
      <c r="G1627" s="1">
        <v>-77.056408000000005</v>
      </c>
      <c r="H1627" s="1">
        <v>-11.945430999999999</v>
      </c>
    </row>
    <row r="1628" spans="1:8" x14ac:dyDescent="0.25">
      <c r="A1628" s="1" t="s">
        <v>10969</v>
      </c>
      <c r="B1628" s="1">
        <v>3697078</v>
      </c>
      <c r="C1628" s="1" t="s">
        <v>10970</v>
      </c>
      <c r="D1628" s="1" t="s">
        <v>10942</v>
      </c>
      <c r="E1628" s="1" t="s">
        <v>9</v>
      </c>
      <c r="F1628" s="1">
        <v>338</v>
      </c>
      <c r="G1628" s="1">
        <v>-77.056802000000005</v>
      </c>
      <c r="H1628" s="1">
        <v>-11.950685999999999</v>
      </c>
    </row>
    <row r="1629" spans="1:8" x14ac:dyDescent="0.25">
      <c r="A1629" s="1" t="s">
        <v>10971</v>
      </c>
      <c r="B1629" s="1">
        <v>3697157</v>
      </c>
      <c r="C1629" s="1" t="s">
        <v>10972</v>
      </c>
      <c r="D1629" s="1" t="s">
        <v>10942</v>
      </c>
      <c r="E1629" s="1" t="s">
        <v>9</v>
      </c>
      <c r="F1629" s="1">
        <v>340</v>
      </c>
      <c r="G1629" s="1">
        <v>-77.056251000000003</v>
      </c>
      <c r="H1629" s="1">
        <v>-11.947876000000001</v>
      </c>
    </row>
    <row r="1630" spans="1:8" x14ac:dyDescent="0.25">
      <c r="A1630" s="1" t="s">
        <v>10973</v>
      </c>
      <c r="B1630" s="1">
        <v>3697221</v>
      </c>
      <c r="C1630" s="1" t="s">
        <v>10974</v>
      </c>
      <c r="D1630" s="1" t="s">
        <v>10942</v>
      </c>
      <c r="E1630" s="1" t="s">
        <v>9</v>
      </c>
      <c r="F1630" s="1">
        <v>340</v>
      </c>
      <c r="G1630" s="1">
        <v>-77.054832000000005</v>
      </c>
      <c r="H1630" s="1">
        <v>-11.947032999999999</v>
      </c>
    </row>
    <row r="1631" spans="1:8" x14ac:dyDescent="0.25">
      <c r="A1631" s="1" t="s">
        <v>10975</v>
      </c>
      <c r="B1631" s="1">
        <v>3697245</v>
      </c>
      <c r="C1631" s="1" t="s">
        <v>10976</v>
      </c>
      <c r="D1631" s="1" t="s">
        <v>10942</v>
      </c>
      <c r="E1631" s="1" t="s">
        <v>9</v>
      </c>
      <c r="F1631" s="1">
        <v>340</v>
      </c>
      <c r="G1631" s="1">
        <v>-77.057168000000004</v>
      </c>
      <c r="H1631" s="1">
        <v>-11.945069</v>
      </c>
    </row>
    <row r="1632" spans="1:8" x14ac:dyDescent="0.25">
      <c r="A1632" s="1" t="s">
        <v>10977</v>
      </c>
      <c r="B1632" s="1">
        <v>3697255</v>
      </c>
      <c r="C1632" s="1" t="s">
        <v>10978</v>
      </c>
      <c r="D1632" s="1" t="s">
        <v>10942</v>
      </c>
      <c r="E1632" s="1" t="s">
        <v>9</v>
      </c>
      <c r="F1632" s="1">
        <v>340</v>
      </c>
      <c r="G1632" s="1">
        <v>-77.057784999999996</v>
      </c>
      <c r="H1632" s="1">
        <v>-11.947246</v>
      </c>
    </row>
    <row r="1633" spans="1:8" x14ac:dyDescent="0.25">
      <c r="A1633" s="1" t="s">
        <v>10979</v>
      </c>
      <c r="B1633" s="1">
        <v>3697273</v>
      </c>
      <c r="C1633" s="1" t="s">
        <v>10980</v>
      </c>
      <c r="D1633" s="1" t="s">
        <v>10942</v>
      </c>
      <c r="E1633" s="1" t="s">
        <v>9</v>
      </c>
      <c r="F1633" s="1">
        <v>340</v>
      </c>
      <c r="G1633" s="1">
        <v>-77.057726000000002</v>
      </c>
      <c r="H1633" s="1">
        <v>-11.948934</v>
      </c>
    </row>
    <row r="1634" spans="1:8" x14ac:dyDescent="0.25">
      <c r="A1634" s="1" t="s">
        <v>10981</v>
      </c>
      <c r="B1634" s="1">
        <v>3697296</v>
      </c>
      <c r="C1634" s="1" t="s">
        <v>10982</v>
      </c>
      <c r="D1634" s="1" t="s">
        <v>10942</v>
      </c>
      <c r="E1634" s="1" t="s">
        <v>9</v>
      </c>
      <c r="F1634" s="1">
        <v>338</v>
      </c>
      <c r="G1634" s="1">
        <v>-77.063531999999995</v>
      </c>
      <c r="H1634" s="1">
        <v>-11.949161999999999</v>
      </c>
    </row>
    <row r="1635" spans="1:8" x14ac:dyDescent="0.25">
      <c r="A1635" s="1" t="s">
        <v>10983</v>
      </c>
      <c r="B1635" s="1">
        <v>3697386</v>
      </c>
      <c r="C1635" s="1" t="s">
        <v>10984</v>
      </c>
      <c r="D1635" s="1" t="s">
        <v>10942</v>
      </c>
      <c r="E1635" s="1" t="s">
        <v>9</v>
      </c>
      <c r="F1635" s="1">
        <v>338</v>
      </c>
      <c r="G1635" s="1">
        <v>-77.063034999999999</v>
      </c>
      <c r="H1635" s="1">
        <v>-11.948877</v>
      </c>
    </row>
    <row r="1636" spans="1:8" x14ac:dyDescent="0.25">
      <c r="A1636" s="1" t="s">
        <v>10985</v>
      </c>
      <c r="B1636" s="1">
        <v>3697482</v>
      </c>
      <c r="C1636" s="1" t="s">
        <v>10986</v>
      </c>
      <c r="D1636" s="1" t="s">
        <v>10942</v>
      </c>
      <c r="E1636" s="1" t="s">
        <v>9</v>
      </c>
      <c r="F1636" s="1">
        <v>338</v>
      </c>
      <c r="G1636" s="1">
        <v>-77.063800999999998</v>
      </c>
      <c r="H1636" s="1">
        <v>-11.950457</v>
      </c>
    </row>
    <row r="1637" spans="1:8" x14ac:dyDescent="0.25">
      <c r="A1637" s="1" t="s">
        <v>10987</v>
      </c>
      <c r="B1637" s="1">
        <v>3697544</v>
      </c>
      <c r="C1637" s="1" t="s">
        <v>10988</v>
      </c>
      <c r="D1637" s="1" t="s">
        <v>10942</v>
      </c>
      <c r="E1637" s="1" t="s">
        <v>9</v>
      </c>
      <c r="F1637" s="1">
        <v>338</v>
      </c>
      <c r="G1637" s="1">
        <v>-77.064126000000002</v>
      </c>
      <c r="H1637" s="1">
        <v>-11.951733000000001</v>
      </c>
    </row>
    <row r="1638" spans="1:8" x14ac:dyDescent="0.25">
      <c r="A1638" s="1" t="s">
        <v>10989</v>
      </c>
      <c r="B1638" s="1">
        <v>3697570</v>
      </c>
      <c r="C1638" s="1" t="s">
        <v>10990</v>
      </c>
      <c r="D1638" s="1" t="s">
        <v>10942</v>
      </c>
      <c r="E1638" s="1" t="s">
        <v>9</v>
      </c>
      <c r="F1638" s="1">
        <v>338</v>
      </c>
      <c r="G1638" s="1">
        <v>-77.064762999999999</v>
      </c>
      <c r="H1638" s="1">
        <v>-11.951179</v>
      </c>
    </row>
    <row r="1639" spans="1:8" x14ac:dyDescent="0.25">
      <c r="A1639" s="1" t="s">
        <v>10991</v>
      </c>
      <c r="B1639" s="1">
        <v>3697726</v>
      </c>
      <c r="C1639" s="1" t="s">
        <v>10992</v>
      </c>
      <c r="D1639" s="1" t="s">
        <v>10942</v>
      </c>
      <c r="E1639" s="1" t="s">
        <v>9</v>
      </c>
      <c r="F1639" s="1">
        <v>338</v>
      </c>
      <c r="G1639" s="1">
        <v>-77.062489999999997</v>
      </c>
      <c r="H1639" s="1">
        <v>-11.952105</v>
      </c>
    </row>
    <row r="1640" spans="1:8" x14ac:dyDescent="0.25">
      <c r="A1640" s="1" t="s">
        <v>10993</v>
      </c>
      <c r="B1640" s="1">
        <v>3697764</v>
      </c>
      <c r="C1640" s="1" t="s">
        <v>10994</v>
      </c>
      <c r="D1640" s="1" t="s">
        <v>10942</v>
      </c>
      <c r="E1640" s="1" t="s">
        <v>9</v>
      </c>
      <c r="F1640" s="1">
        <v>338</v>
      </c>
      <c r="G1640" s="1">
        <v>-77.061614000000006</v>
      </c>
      <c r="H1640" s="1">
        <v>-11.952344999999999</v>
      </c>
    </row>
    <row r="1641" spans="1:8" x14ac:dyDescent="0.25">
      <c r="A1641" s="1" t="s">
        <v>10995</v>
      </c>
      <c r="B1641" s="1">
        <v>3697799</v>
      </c>
      <c r="C1641" s="1" t="s">
        <v>10996</v>
      </c>
      <c r="D1641" s="1" t="s">
        <v>10942</v>
      </c>
      <c r="E1641" s="1" t="s">
        <v>9</v>
      </c>
      <c r="F1641" s="1">
        <v>338</v>
      </c>
      <c r="G1641" s="1">
        <v>-77.061059999999998</v>
      </c>
      <c r="H1641" s="1">
        <v>-11.949725000000001</v>
      </c>
    </row>
    <row r="1642" spans="1:8" x14ac:dyDescent="0.25">
      <c r="A1642" s="1" t="s">
        <v>10997</v>
      </c>
      <c r="B1642" s="1">
        <v>3697836</v>
      </c>
      <c r="C1642" s="1" t="s">
        <v>10998</v>
      </c>
      <c r="D1642" s="1" t="s">
        <v>10942</v>
      </c>
      <c r="E1642" s="1" t="s">
        <v>9</v>
      </c>
      <c r="F1642" s="1">
        <v>338</v>
      </c>
      <c r="G1642" s="1">
        <v>-77.061969000000005</v>
      </c>
      <c r="H1642" s="1">
        <v>-11.950229999999999</v>
      </c>
    </row>
    <row r="1643" spans="1:8" x14ac:dyDescent="0.25">
      <c r="A1643" s="1" t="s">
        <v>10999</v>
      </c>
      <c r="B1643" s="1">
        <v>3697921</v>
      </c>
      <c r="C1643" s="1" t="s">
        <v>11000</v>
      </c>
      <c r="D1643" s="1" t="s">
        <v>10942</v>
      </c>
      <c r="E1643" s="1" t="s">
        <v>9</v>
      </c>
      <c r="F1643" s="1">
        <v>338</v>
      </c>
      <c r="G1643" s="1">
        <v>-77.062488000000002</v>
      </c>
      <c r="H1643" s="1">
        <v>-11.949083</v>
      </c>
    </row>
    <row r="1644" spans="1:8" x14ac:dyDescent="0.25">
      <c r="A1644" s="1" t="s">
        <v>11001</v>
      </c>
      <c r="B1644" s="1">
        <v>3698017</v>
      </c>
      <c r="C1644" s="1" t="s">
        <v>11002</v>
      </c>
      <c r="D1644" s="1" t="s">
        <v>10942</v>
      </c>
      <c r="E1644" s="1" t="s">
        <v>9</v>
      </c>
      <c r="F1644" s="1">
        <v>338</v>
      </c>
      <c r="G1644" s="1">
        <v>-77.061815999999993</v>
      </c>
      <c r="H1644" s="1">
        <v>-11.945978999999999</v>
      </c>
    </row>
    <row r="1645" spans="1:8" x14ac:dyDescent="0.25">
      <c r="A1645" s="1" t="s">
        <v>11003</v>
      </c>
      <c r="B1645" s="1">
        <v>3698084</v>
      </c>
      <c r="C1645" s="1" t="s">
        <v>11004</v>
      </c>
      <c r="D1645" s="1" t="s">
        <v>10942</v>
      </c>
      <c r="E1645" s="1" t="s">
        <v>9</v>
      </c>
      <c r="F1645" s="1">
        <v>338</v>
      </c>
      <c r="G1645" s="1">
        <v>-77.060320000000004</v>
      </c>
      <c r="H1645" s="1">
        <v>-11.951295</v>
      </c>
    </row>
    <row r="1646" spans="1:8" x14ac:dyDescent="0.25">
      <c r="A1646" s="1" t="s">
        <v>6616</v>
      </c>
      <c r="B1646" s="1">
        <v>3698140</v>
      </c>
      <c r="C1646" s="1" t="s">
        <v>6617</v>
      </c>
      <c r="D1646" s="1" t="s">
        <v>6618</v>
      </c>
      <c r="E1646" s="1" t="s">
        <v>4759</v>
      </c>
      <c r="F1646" s="1">
        <v>331</v>
      </c>
      <c r="G1646" s="1">
        <v>-77.048216999999994</v>
      </c>
      <c r="H1646" s="1">
        <v>-12.013305000000001</v>
      </c>
    </row>
    <row r="1647" spans="1:8" x14ac:dyDescent="0.25">
      <c r="A1647" s="1" t="s">
        <v>6619</v>
      </c>
      <c r="B1647" s="1">
        <v>3698184</v>
      </c>
      <c r="C1647" s="1" t="s">
        <v>6620</v>
      </c>
      <c r="D1647" s="1" t="s">
        <v>6618</v>
      </c>
      <c r="E1647" s="1" t="s">
        <v>4759</v>
      </c>
      <c r="F1647" s="1">
        <v>331</v>
      </c>
      <c r="G1647" s="1">
        <v>-77.048798000000005</v>
      </c>
      <c r="H1647" s="1">
        <v>-12.013185999999999</v>
      </c>
    </row>
    <row r="1648" spans="1:8" x14ac:dyDescent="0.25">
      <c r="A1648" s="1" t="s">
        <v>6621</v>
      </c>
      <c r="B1648" s="1">
        <v>3698210</v>
      </c>
      <c r="C1648" s="1" t="s">
        <v>6622</v>
      </c>
      <c r="D1648" s="1" t="s">
        <v>6618</v>
      </c>
      <c r="E1648" s="1" t="s">
        <v>4759</v>
      </c>
      <c r="F1648" s="1">
        <v>331</v>
      </c>
      <c r="G1648" s="1">
        <v>-77.048608000000002</v>
      </c>
      <c r="H1648" s="1">
        <v>-12.014499000000001</v>
      </c>
    </row>
    <row r="1649" spans="1:8" x14ac:dyDescent="0.25">
      <c r="A1649" s="1" t="s">
        <v>6623</v>
      </c>
      <c r="B1649" s="1">
        <v>3698251</v>
      </c>
      <c r="C1649" s="1" t="s">
        <v>6624</v>
      </c>
      <c r="D1649" s="1" t="s">
        <v>6618</v>
      </c>
      <c r="E1649" s="1" t="s">
        <v>4759</v>
      </c>
      <c r="F1649" s="1">
        <v>331</v>
      </c>
      <c r="G1649" s="2">
        <v>-77.046982999999997</v>
      </c>
      <c r="H1649" s="2">
        <v>-12.013705</v>
      </c>
    </row>
    <row r="1650" spans="1:8" x14ac:dyDescent="0.25">
      <c r="A1650" s="1" t="s">
        <v>2078</v>
      </c>
      <c r="B1650" s="1">
        <v>3698392</v>
      </c>
      <c r="C1650" s="1" t="s">
        <v>2079</v>
      </c>
      <c r="D1650" s="1" t="s">
        <v>1945</v>
      </c>
      <c r="E1650" s="1" t="s">
        <v>1459</v>
      </c>
      <c r="F1650" s="1">
        <v>357</v>
      </c>
      <c r="G1650" s="1">
        <v>-77.011339000000007</v>
      </c>
      <c r="H1650" s="1">
        <v>-11.878435</v>
      </c>
    </row>
    <row r="1651" spans="1:8" x14ac:dyDescent="0.25">
      <c r="A1651" s="1" t="s">
        <v>11005</v>
      </c>
      <c r="B1651" s="1">
        <v>3698535</v>
      </c>
      <c r="C1651" s="1" t="s">
        <v>11006</v>
      </c>
      <c r="D1651" s="1" t="s">
        <v>10942</v>
      </c>
      <c r="E1651" s="1" t="s">
        <v>9</v>
      </c>
      <c r="F1651" s="1">
        <v>338</v>
      </c>
      <c r="G1651" s="1">
        <v>-77.059967</v>
      </c>
      <c r="H1651" s="1">
        <v>-11.949356</v>
      </c>
    </row>
    <row r="1652" spans="1:8" x14ac:dyDescent="0.25">
      <c r="A1652" s="1" t="s">
        <v>11007</v>
      </c>
      <c r="B1652" s="1">
        <v>3698559</v>
      </c>
      <c r="C1652" s="1" t="s">
        <v>11008</v>
      </c>
      <c r="D1652" s="1" t="s">
        <v>10942</v>
      </c>
      <c r="E1652" s="1" t="s">
        <v>9</v>
      </c>
      <c r="F1652" s="1">
        <v>338</v>
      </c>
      <c r="G1652" s="1">
        <v>-77.058595999999994</v>
      </c>
      <c r="H1652" s="1">
        <v>-11.949744000000001</v>
      </c>
    </row>
    <row r="1653" spans="1:8" x14ac:dyDescent="0.25">
      <c r="A1653" s="1" t="s">
        <v>11009</v>
      </c>
      <c r="B1653" s="1">
        <v>3698627</v>
      </c>
      <c r="C1653" s="1" t="s">
        <v>11010</v>
      </c>
      <c r="D1653" s="1" t="s">
        <v>10942</v>
      </c>
      <c r="E1653" s="1" t="s">
        <v>9</v>
      </c>
      <c r="F1653" s="1">
        <v>338</v>
      </c>
      <c r="G1653" s="1">
        <v>-77.059765999999996</v>
      </c>
      <c r="H1653" s="1">
        <v>-11.951451</v>
      </c>
    </row>
    <row r="1654" spans="1:8" x14ac:dyDescent="0.25">
      <c r="A1654" s="1" t="s">
        <v>11011</v>
      </c>
      <c r="B1654" s="1">
        <v>3698660</v>
      </c>
      <c r="C1654" s="1" t="s">
        <v>11012</v>
      </c>
      <c r="D1654" s="1" t="s">
        <v>10942</v>
      </c>
      <c r="E1654" s="1" t="s">
        <v>9</v>
      </c>
      <c r="F1654" s="1">
        <v>338</v>
      </c>
      <c r="G1654" s="1">
        <v>-77.059528999999998</v>
      </c>
      <c r="H1654" s="1">
        <v>-11.952957</v>
      </c>
    </row>
    <row r="1655" spans="1:8" x14ac:dyDescent="0.25">
      <c r="A1655" s="1" t="s">
        <v>11013</v>
      </c>
      <c r="B1655" s="1">
        <v>3698912</v>
      </c>
      <c r="C1655" s="1" t="s">
        <v>11014</v>
      </c>
      <c r="D1655" s="1" t="s">
        <v>10942</v>
      </c>
      <c r="E1655" s="1" t="s">
        <v>9</v>
      </c>
      <c r="F1655" s="1">
        <v>340</v>
      </c>
      <c r="G1655" s="1">
        <v>-77.055543999999998</v>
      </c>
      <c r="H1655" s="1">
        <v>-11.949120000000001</v>
      </c>
    </row>
    <row r="1656" spans="1:8" x14ac:dyDescent="0.25">
      <c r="A1656" s="1" t="s">
        <v>6625</v>
      </c>
      <c r="B1656" s="1">
        <v>3698927</v>
      </c>
      <c r="C1656" s="1" t="s">
        <v>6626</v>
      </c>
      <c r="D1656" s="1" t="s">
        <v>6609</v>
      </c>
      <c r="E1656" s="1" t="s">
        <v>4759</v>
      </c>
      <c r="F1656" s="1">
        <v>331</v>
      </c>
      <c r="G1656" s="2">
        <v>-77.048885277777771</v>
      </c>
      <c r="H1656" s="2">
        <v>-12.010432222222221</v>
      </c>
    </row>
    <row r="1657" spans="1:8" x14ac:dyDescent="0.25">
      <c r="A1657" s="1" t="s">
        <v>6627</v>
      </c>
      <c r="B1657" s="1">
        <v>3699034</v>
      </c>
      <c r="C1657" s="1" t="s">
        <v>6628</v>
      </c>
      <c r="D1657" s="1" t="s">
        <v>6609</v>
      </c>
      <c r="E1657" s="1" t="s">
        <v>4759</v>
      </c>
      <c r="F1657" s="1">
        <v>331</v>
      </c>
      <c r="G1657" s="2">
        <v>-77.04602083333333</v>
      </c>
      <c r="H1657" s="2">
        <v>-12.0100575</v>
      </c>
    </row>
    <row r="1658" spans="1:8" x14ac:dyDescent="0.25">
      <c r="A1658" s="1" t="s">
        <v>11015</v>
      </c>
      <c r="B1658" s="1">
        <v>3699064</v>
      </c>
      <c r="C1658" s="1" t="s">
        <v>11016</v>
      </c>
      <c r="D1658" s="1" t="s">
        <v>10942</v>
      </c>
      <c r="E1658" s="1" t="s">
        <v>9</v>
      </c>
      <c r="F1658" s="1">
        <v>340</v>
      </c>
      <c r="G1658" s="1">
        <v>-77.056323000000006</v>
      </c>
      <c r="H1658" s="1">
        <v>-11.946467999999999</v>
      </c>
    </row>
    <row r="1659" spans="1:8" x14ac:dyDescent="0.25">
      <c r="A1659" s="1" t="s">
        <v>2080</v>
      </c>
      <c r="B1659" s="1">
        <v>3699241</v>
      </c>
      <c r="C1659" s="1" t="s">
        <v>2081</v>
      </c>
      <c r="D1659" s="1" t="s">
        <v>1950</v>
      </c>
      <c r="E1659" s="1" t="s">
        <v>1459</v>
      </c>
      <c r="F1659" s="1">
        <v>357</v>
      </c>
      <c r="G1659" s="1">
        <v>-77.016558000000003</v>
      </c>
      <c r="H1659" s="1">
        <v>-11.882842999999999</v>
      </c>
    </row>
    <row r="1660" spans="1:8" x14ac:dyDescent="0.25">
      <c r="A1660" s="1" t="s">
        <v>2082</v>
      </c>
      <c r="B1660" s="1">
        <v>3699272</v>
      </c>
      <c r="C1660" s="1" t="s">
        <v>2083</v>
      </c>
      <c r="D1660" s="1" t="s">
        <v>1945</v>
      </c>
      <c r="E1660" s="1" t="s">
        <v>1459</v>
      </c>
      <c r="F1660" s="1">
        <v>357</v>
      </c>
      <c r="G1660" s="1">
        <v>-77.008808000000002</v>
      </c>
      <c r="H1660" s="1">
        <v>-11.878596999999999</v>
      </c>
    </row>
    <row r="1661" spans="1:8" x14ac:dyDescent="0.25">
      <c r="A1661" s="1" t="s">
        <v>2084</v>
      </c>
      <c r="B1661" s="1">
        <v>3701206</v>
      </c>
      <c r="C1661" s="1" t="s">
        <v>2085</v>
      </c>
      <c r="D1661" s="1" t="s">
        <v>2086</v>
      </c>
      <c r="E1661" s="1" t="s">
        <v>9</v>
      </c>
      <c r="F1661" s="1">
        <v>350</v>
      </c>
      <c r="G1661" s="1">
        <v>-77.041390000000007</v>
      </c>
      <c r="H1661" s="1">
        <v>-11.897268</v>
      </c>
    </row>
    <row r="1662" spans="1:8" x14ac:dyDescent="0.25">
      <c r="A1662" s="1" t="s">
        <v>2087</v>
      </c>
      <c r="B1662" s="1">
        <v>3701273</v>
      </c>
      <c r="C1662" s="1" t="s">
        <v>2088</v>
      </c>
      <c r="D1662" s="1" t="s">
        <v>2086</v>
      </c>
      <c r="E1662" s="1" t="s">
        <v>9</v>
      </c>
      <c r="F1662" s="1">
        <v>350</v>
      </c>
      <c r="G1662" s="2">
        <v>-77.042064166666663</v>
      </c>
      <c r="H1662" s="2">
        <v>-11.89664055555555</v>
      </c>
    </row>
    <row r="1663" spans="1:8" x14ac:dyDescent="0.25">
      <c r="A1663" s="1" t="s">
        <v>2089</v>
      </c>
      <c r="B1663" s="1">
        <v>3701280</v>
      </c>
      <c r="C1663" s="1" t="s">
        <v>2090</v>
      </c>
      <c r="D1663" s="1" t="s">
        <v>2036</v>
      </c>
      <c r="E1663" s="1" t="s">
        <v>1459</v>
      </c>
      <c r="F1663" s="1">
        <v>357</v>
      </c>
      <c r="G1663" s="1">
        <v>-77.023256000000003</v>
      </c>
      <c r="H1663" s="1">
        <v>-11.886723999999999</v>
      </c>
    </row>
    <row r="1664" spans="1:8" x14ac:dyDescent="0.25">
      <c r="A1664" s="1" t="s">
        <v>6029</v>
      </c>
      <c r="B1664" s="1">
        <v>3702365</v>
      </c>
      <c r="C1664" s="1" t="s">
        <v>6030</v>
      </c>
      <c r="D1664" s="1" t="s">
        <v>6011</v>
      </c>
      <c r="E1664" s="1" t="s">
        <v>970</v>
      </c>
      <c r="F1664" s="1">
        <v>203</v>
      </c>
      <c r="G1664" s="1">
        <v>-77.036287999999999</v>
      </c>
      <c r="H1664" s="1">
        <v>-12.007736</v>
      </c>
    </row>
    <row r="1665" spans="1:8" x14ac:dyDescent="0.25">
      <c r="A1665" s="1" t="s">
        <v>6031</v>
      </c>
      <c r="B1665" s="1">
        <v>3702386</v>
      </c>
      <c r="C1665" s="1" t="s">
        <v>6032</v>
      </c>
      <c r="D1665" s="1" t="s">
        <v>6011</v>
      </c>
      <c r="E1665" s="1" t="s">
        <v>970</v>
      </c>
      <c r="F1665" s="1">
        <v>203</v>
      </c>
      <c r="G1665" s="1">
        <v>-77.035184999999998</v>
      </c>
      <c r="H1665" s="1">
        <v>-12.008765</v>
      </c>
    </row>
    <row r="1666" spans="1:8" x14ac:dyDescent="0.25">
      <c r="A1666" s="1" t="s">
        <v>6033</v>
      </c>
      <c r="B1666" s="1">
        <v>3702714</v>
      </c>
      <c r="C1666" s="1" t="s">
        <v>6034</v>
      </c>
      <c r="D1666" s="1" t="s">
        <v>6035</v>
      </c>
      <c r="E1666" s="1" t="s">
        <v>970</v>
      </c>
      <c r="F1666" s="1">
        <v>203</v>
      </c>
      <c r="G1666" s="1">
        <v>-77.026521000000002</v>
      </c>
      <c r="H1666" s="1">
        <v>-12.01684</v>
      </c>
    </row>
    <row r="1667" spans="1:8" x14ac:dyDescent="0.25">
      <c r="A1667" s="1" t="s">
        <v>6036</v>
      </c>
      <c r="B1667" s="1">
        <v>3702756</v>
      </c>
      <c r="C1667" s="1" t="s">
        <v>6037</v>
      </c>
      <c r="D1667" s="1" t="s">
        <v>6035</v>
      </c>
      <c r="E1667" s="1" t="s">
        <v>970</v>
      </c>
      <c r="F1667" s="1">
        <v>203</v>
      </c>
      <c r="G1667" s="1">
        <v>-77.025762</v>
      </c>
      <c r="H1667" s="1">
        <v>-12.017016</v>
      </c>
    </row>
    <row r="1668" spans="1:8" x14ac:dyDescent="0.25">
      <c r="A1668" s="1" t="s">
        <v>6038</v>
      </c>
      <c r="B1668" s="1">
        <v>3702949</v>
      </c>
      <c r="C1668" s="1" t="s">
        <v>6039</v>
      </c>
      <c r="D1668" s="1" t="s">
        <v>6035</v>
      </c>
      <c r="E1668" s="1" t="s">
        <v>970</v>
      </c>
      <c r="F1668" s="1">
        <v>203</v>
      </c>
      <c r="G1668" s="1">
        <v>-77.026471000000001</v>
      </c>
      <c r="H1668" s="1">
        <v>-12.01806</v>
      </c>
    </row>
    <row r="1669" spans="1:8" x14ac:dyDescent="0.25">
      <c r="A1669" s="1" t="s">
        <v>6040</v>
      </c>
      <c r="B1669" s="1">
        <v>3703239</v>
      </c>
      <c r="C1669" s="1" t="s">
        <v>6041</v>
      </c>
      <c r="D1669" s="1" t="s">
        <v>6035</v>
      </c>
      <c r="E1669" s="1" t="s">
        <v>970</v>
      </c>
      <c r="F1669" s="1">
        <v>203</v>
      </c>
      <c r="G1669" s="1">
        <v>-77.026211000000004</v>
      </c>
      <c r="H1669" s="1">
        <v>-12.013968999999999</v>
      </c>
    </row>
    <row r="1670" spans="1:8" x14ac:dyDescent="0.25">
      <c r="A1670" s="1" t="s">
        <v>6042</v>
      </c>
      <c r="B1670" s="1">
        <v>3703269</v>
      </c>
      <c r="C1670" s="1" t="s">
        <v>6043</v>
      </c>
      <c r="D1670" s="1" t="s">
        <v>6035</v>
      </c>
      <c r="E1670" s="1" t="s">
        <v>970</v>
      </c>
      <c r="F1670" s="1">
        <v>203</v>
      </c>
      <c r="G1670" s="1">
        <v>-77.025469000000001</v>
      </c>
      <c r="H1670" s="1">
        <v>-12.014004999999999</v>
      </c>
    </row>
    <row r="1671" spans="1:8" x14ac:dyDescent="0.25">
      <c r="A1671" s="1" t="s">
        <v>6044</v>
      </c>
      <c r="B1671" s="1">
        <v>3703622</v>
      </c>
      <c r="C1671" s="1" t="s">
        <v>6045</v>
      </c>
      <c r="D1671" s="1" t="s">
        <v>6035</v>
      </c>
      <c r="E1671" s="1" t="s">
        <v>970</v>
      </c>
      <c r="F1671" s="1">
        <v>203</v>
      </c>
      <c r="G1671" s="1">
        <v>-77.026725999999996</v>
      </c>
      <c r="H1671" s="1">
        <v>-12.015790000000001</v>
      </c>
    </row>
    <row r="1672" spans="1:8" x14ac:dyDescent="0.25">
      <c r="A1672" s="1" t="s">
        <v>6046</v>
      </c>
      <c r="B1672" s="1">
        <v>3703723</v>
      </c>
      <c r="C1672" s="1" t="s">
        <v>6047</v>
      </c>
      <c r="D1672" s="1" t="s">
        <v>6035</v>
      </c>
      <c r="E1672" s="1" t="s">
        <v>970</v>
      </c>
      <c r="F1672" s="1">
        <v>203</v>
      </c>
      <c r="G1672" s="1">
        <v>-77.027542999999994</v>
      </c>
      <c r="H1672" s="1">
        <v>-12.016639</v>
      </c>
    </row>
    <row r="1673" spans="1:8" x14ac:dyDescent="0.25">
      <c r="A1673" s="1" t="s">
        <v>6048</v>
      </c>
      <c r="B1673" s="1">
        <v>3703770</v>
      </c>
      <c r="C1673" s="1" t="s">
        <v>6049</v>
      </c>
      <c r="D1673" s="1" t="s">
        <v>6035</v>
      </c>
      <c r="E1673" s="1" t="s">
        <v>970</v>
      </c>
      <c r="F1673" s="1">
        <v>203</v>
      </c>
      <c r="G1673" s="1">
        <v>-77.026561999999998</v>
      </c>
      <c r="H1673" s="1">
        <v>-12.019216999999999</v>
      </c>
    </row>
    <row r="1674" spans="1:8" x14ac:dyDescent="0.25">
      <c r="A1674" s="1" t="s">
        <v>11017</v>
      </c>
      <c r="B1674" s="1">
        <v>3703867</v>
      </c>
      <c r="C1674" s="1" t="s">
        <v>11018</v>
      </c>
      <c r="D1674" s="1" t="s">
        <v>11019</v>
      </c>
      <c r="E1674" s="1" t="s">
        <v>9</v>
      </c>
      <c r="F1674" s="1">
        <v>338</v>
      </c>
      <c r="G1674" s="1">
        <v>-77.062740000000005</v>
      </c>
      <c r="H1674" s="1">
        <v>-11.962381000000001</v>
      </c>
    </row>
    <row r="1675" spans="1:8" x14ac:dyDescent="0.25">
      <c r="A1675" s="1" t="s">
        <v>6050</v>
      </c>
      <c r="B1675" s="1">
        <v>3703991</v>
      </c>
      <c r="C1675" s="1" t="s">
        <v>6051</v>
      </c>
      <c r="D1675" s="1" t="s">
        <v>6035</v>
      </c>
      <c r="E1675" s="1" t="s">
        <v>970</v>
      </c>
      <c r="F1675" s="1">
        <v>203</v>
      </c>
      <c r="G1675" s="1">
        <v>-77.027197999999999</v>
      </c>
      <c r="H1675" s="1">
        <v>-12.017601000000001</v>
      </c>
    </row>
    <row r="1676" spans="1:8" x14ac:dyDescent="0.25">
      <c r="A1676" s="1" t="s">
        <v>6629</v>
      </c>
      <c r="B1676" s="1">
        <v>3704177</v>
      </c>
      <c r="C1676" s="1" t="s">
        <v>6630</v>
      </c>
      <c r="D1676" s="1" t="s">
        <v>6631</v>
      </c>
      <c r="E1676" s="1" t="s">
        <v>4759</v>
      </c>
      <c r="F1676" s="1">
        <v>333</v>
      </c>
      <c r="G1676" s="2">
        <v>-77.054079999999999</v>
      </c>
      <c r="H1676" s="2">
        <v>-11.990790000000001</v>
      </c>
    </row>
    <row r="1677" spans="1:8" x14ac:dyDescent="0.25">
      <c r="A1677" s="1" t="s">
        <v>6632</v>
      </c>
      <c r="B1677" s="1">
        <v>3704222</v>
      </c>
      <c r="C1677" s="1" t="s">
        <v>6633</v>
      </c>
      <c r="D1677" s="1" t="s">
        <v>6631</v>
      </c>
      <c r="E1677" s="1" t="s">
        <v>4759</v>
      </c>
      <c r="F1677" s="1">
        <v>333</v>
      </c>
      <c r="G1677" s="2">
        <v>-77.053250000000006</v>
      </c>
      <c r="H1677" s="2">
        <v>-11.989879999999999</v>
      </c>
    </row>
    <row r="1678" spans="1:8" x14ac:dyDescent="0.25">
      <c r="A1678" s="1" t="s">
        <v>3205</v>
      </c>
      <c r="B1678" s="1">
        <v>3704369</v>
      </c>
      <c r="C1678" s="1" t="s">
        <v>3206</v>
      </c>
      <c r="D1678" s="1" t="s">
        <v>3074</v>
      </c>
      <c r="E1678" s="1" t="s">
        <v>9</v>
      </c>
      <c r="F1678" s="1">
        <v>348</v>
      </c>
      <c r="G1678" s="2">
        <v>-77.034408333333332</v>
      </c>
      <c r="H1678" s="2">
        <v>-11.916836388888891</v>
      </c>
    </row>
    <row r="1679" spans="1:8" x14ac:dyDescent="0.25">
      <c r="A1679" s="1" t="s">
        <v>3207</v>
      </c>
      <c r="B1679" s="1">
        <v>3704427</v>
      </c>
      <c r="C1679" s="1" t="s">
        <v>3208</v>
      </c>
      <c r="D1679" s="1" t="s">
        <v>3209</v>
      </c>
      <c r="E1679" s="1" t="s">
        <v>165</v>
      </c>
      <c r="F1679" s="1">
        <v>80</v>
      </c>
      <c r="G1679" s="1">
        <v>-77.070753999999994</v>
      </c>
      <c r="H1679" s="1">
        <v>-12.013137</v>
      </c>
    </row>
    <row r="1680" spans="1:8" x14ac:dyDescent="0.25">
      <c r="A1680" s="1" t="s">
        <v>11020</v>
      </c>
      <c r="B1680" s="1">
        <v>3704483</v>
      </c>
      <c r="C1680" s="1" t="s">
        <v>11021</v>
      </c>
      <c r="D1680" s="1" t="s">
        <v>11022</v>
      </c>
      <c r="E1680" s="1" t="s">
        <v>9</v>
      </c>
      <c r="F1680" s="1">
        <v>338</v>
      </c>
      <c r="G1680" s="1">
        <v>-77.057888000000005</v>
      </c>
      <c r="H1680" s="1">
        <v>-11.964081</v>
      </c>
    </row>
    <row r="1681" spans="1:8" x14ac:dyDescent="0.25">
      <c r="A1681" s="1" t="s">
        <v>3210</v>
      </c>
      <c r="B1681" s="1">
        <v>3704528</v>
      </c>
      <c r="C1681" s="1" t="s">
        <v>3211</v>
      </c>
      <c r="D1681" s="1" t="s">
        <v>3006</v>
      </c>
      <c r="E1681" s="1" t="s">
        <v>353</v>
      </c>
      <c r="F1681" s="1">
        <v>80</v>
      </c>
      <c r="G1681" s="1">
        <v>-77.074016999999998</v>
      </c>
      <c r="H1681" s="1">
        <v>-12.008323000000001</v>
      </c>
    </row>
    <row r="1682" spans="1:8" x14ac:dyDescent="0.25">
      <c r="A1682" s="1" t="s">
        <v>5240</v>
      </c>
      <c r="B1682" s="1">
        <v>3704618</v>
      </c>
      <c r="C1682" s="1" t="s">
        <v>5241</v>
      </c>
      <c r="D1682" s="1" t="s">
        <v>5084</v>
      </c>
      <c r="E1682" s="1" t="s">
        <v>353</v>
      </c>
      <c r="F1682" s="1">
        <v>83</v>
      </c>
      <c r="G1682" s="1">
        <v>-77.069343000000003</v>
      </c>
      <c r="H1682" s="1">
        <v>-11.968525</v>
      </c>
    </row>
    <row r="1683" spans="1:8" x14ac:dyDescent="0.25">
      <c r="A1683" s="1" t="s">
        <v>5242</v>
      </c>
      <c r="B1683" s="1">
        <v>3704687</v>
      </c>
      <c r="C1683" s="1" t="s">
        <v>5243</v>
      </c>
      <c r="D1683" s="1" t="s">
        <v>4689</v>
      </c>
      <c r="E1683" s="1" t="s">
        <v>353</v>
      </c>
      <c r="F1683" s="1">
        <v>83</v>
      </c>
      <c r="G1683" s="1">
        <v>-77.066255999999996</v>
      </c>
      <c r="H1683" s="1">
        <v>-11.979844</v>
      </c>
    </row>
    <row r="1684" spans="1:8" x14ac:dyDescent="0.25">
      <c r="A1684" s="1" t="s">
        <v>11023</v>
      </c>
      <c r="B1684" s="1">
        <v>3704745</v>
      </c>
      <c r="C1684" s="1" t="s">
        <v>11024</v>
      </c>
      <c r="D1684" s="1" t="s">
        <v>126</v>
      </c>
      <c r="E1684" s="1" t="s">
        <v>9</v>
      </c>
      <c r="F1684" s="1">
        <v>340</v>
      </c>
      <c r="G1684" s="1">
        <v>-77.054905000000005</v>
      </c>
      <c r="H1684" s="1">
        <v>-11.935895</v>
      </c>
    </row>
    <row r="1685" spans="1:8" x14ac:dyDescent="0.25">
      <c r="A1685" s="1" t="s">
        <v>6634</v>
      </c>
      <c r="B1685" s="1">
        <v>3705757</v>
      </c>
      <c r="C1685" s="1" t="s">
        <v>6635</v>
      </c>
      <c r="D1685" s="1" t="s">
        <v>4814</v>
      </c>
      <c r="E1685" s="1" t="s">
        <v>353</v>
      </c>
      <c r="F1685" s="1">
        <v>212</v>
      </c>
      <c r="G1685" s="1">
        <v>-77.077989000000002</v>
      </c>
      <c r="H1685" s="1">
        <v>-11.978614</v>
      </c>
    </row>
    <row r="1686" spans="1:8" x14ac:dyDescent="0.25">
      <c r="A1686" s="1" t="s">
        <v>6052</v>
      </c>
      <c r="B1686" s="1">
        <v>3706008</v>
      </c>
      <c r="C1686" s="1" t="s">
        <v>6053</v>
      </c>
      <c r="D1686" s="1" t="s">
        <v>6054</v>
      </c>
      <c r="E1686" s="1" t="s">
        <v>970</v>
      </c>
      <c r="F1686" s="1">
        <v>203</v>
      </c>
      <c r="G1686" s="1">
        <v>-77.032124999999994</v>
      </c>
      <c r="H1686" s="1">
        <v>-12.012582999999999</v>
      </c>
    </row>
    <row r="1687" spans="1:8" x14ac:dyDescent="0.25">
      <c r="A1687" s="1" t="s">
        <v>11025</v>
      </c>
      <c r="B1687" s="1">
        <v>3706024</v>
      </c>
      <c r="C1687" s="1" t="s">
        <v>11026</v>
      </c>
      <c r="D1687" s="1" t="s">
        <v>11019</v>
      </c>
      <c r="E1687" s="1" t="s">
        <v>9</v>
      </c>
      <c r="F1687" s="1">
        <v>338</v>
      </c>
      <c r="G1687" s="1">
        <v>-77.059397000000004</v>
      </c>
      <c r="H1687" s="1">
        <v>-11.960463000000001</v>
      </c>
    </row>
    <row r="1688" spans="1:8" x14ac:dyDescent="0.25">
      <c r="A1688" s="1" t="s">
        <v>6636</v>
      </c>
      <c r="B1688" s="1">
        <v>3706228</v>
      </c>
      <c r="C1688" s="1" t="s">
        <v>6637</v>
      </c>
      <c r="D1688" s="1" t="s">
        <v>6638</v>
      </c>
      <c r="E1688" s="1" t="s">
        <v>4759</v>
      </c>
      <c r="F1688" s="1">
        <v>337</v>
      </c>
      <c r="G1688" s="1">
        <v>-77.040108000000004</v>
      </c>
      <c r="H1688" s="1">
        <v>-11.968114</v>
      </c>
    </row>
    <row r="1689" spans="1:8" x14ac:dyDescent="0.25">
      <c r="A1689" s="1" t="s">
        <v>6639</v>
      </c>
      <c r="B1689" s="1">
        <v>3706276</v>
      </c>
      <c r="C1689" s="1" t="s">
        <v>6640</v>
      </c>
      <c r="D1689" s="1" t="s">
        <v>6638</v>
      </c>
      <c r="E1689" s="1" t="s">
        <v>4759</v>
      </c>
      <c r="F1689" s="1">
        <v>337</v>
      </c>
      <c r="G1689" s="1">
        <v>-77.040667999999997</v>
      </c>
      <c r="H1689" s="1">
        <v>-11.969573</v>
      </c>
    </row>
    <row r="1690" spans="1:8" x14ac:dyDescent="0.25">
      <c r="A1690" s="1" t="s">
        <v>6641</v>
      </c>
      <c r="B1690" s="1">
        <v>3706299</v>
      </c>
      <c r="C1690" s="1" t="s">
        <v>6642</v>
      </c>
      <c r="D1690" s="1" t="s">
        <v>6643</v>
      </c>
      <c r="E1690" s="1" t="s">
        <v>4759</v>
      </c>
      <c r="F1690" s="1">
        <v>331</v>
      </c>
      <c r="G1690" s="2">
        <v>-77.045267777777781</v>
      </c>
      <c r="H1690" s="2">
        <v>-12.006174166666669</v>
      </c>
    </row>
    <row r="1691" spans="1:8" x14ac:dyDescent="0.25">
      <c r="A1691" s="1" t="s">
        <v>6644</v>
      </c>
      <c r="B1691" s="1">
        <v>3706379</v>
      </c>
      <c r="C1691" s="1" t="s">
        <v>6645</v>
      </c>
      <c r="D1691" s="1" t="s">
        <v>6538</v>
      </c>
      <c r="E1691" s="1" t="s">
        <v>4759</v>
      </c>
      <c r="F1691" s="1">
        <v>331</v>
      </c>
      <c r="G1691" s="2">
        <v>-77.049022499999992</v>
      </c>
      <c r="H1691" s="2">
        <v>-12.008039999999999</v>
      </c>
    </row>
    <row r="1692" spans="1:8" x14ac:dyDescent="0.25">
      <c r="A1692" s="1" t="s">
        <v>3212</v>
      </c>
      <c r="B1692" s="1">
        <v>3706672</v>
      </c>
      <c r="C1692" s="1" t="s">
        <v>3213</v>
      </c>
      <c r="D1692" s="1" t="s">
        <v>3209</v>
      </c>
      <c r="E1692" s="1" t="s">
        <v>165</v>
      </c>
      <c r="F1692" s="1">
        <v>80</v>
      </c>
      <c r="G1692" s="1">
        <v>-77.072276000000002</v>
      </c>
      <c r="H1692" s="1">
        <v>-12.013548</v>
      </c>
    </row>
    <row r="1693" spans="1:8" x14ac:dyDescent="0.25">
      <c r="A1693" s="1" t="s">
        <v>11027</v>
      </c>
      <c r="B1693" s="1">
        <v>3706693</v>
      </c>
      <c r="C1693" s="1" t="s">
        <v>11028</v>
      </c>
      <c r="D1693" s="1" t="s">
        <v>10505</v>
      </c>
      <c r="E1693" s="1" t="s">
        <v>9</v>
      </c>
      <c r="F1693" s="1">
        <v>338</v>
      </c>
      <c r="G1693" s="1">
        <v>-77.059493000000003</v>
      </c>
      <c r="H1693" s="1">
        <v>-11.971939000000001</v>
      </c>
    </row>
    <row r="1694" spans="1:8" x14ac:dyDescent="0.25">
      <c r="A1694" s="1" t="s">
        <v>6646</v>
      </c>
      <c r="B1694" s="1">
        <v>3706745</v>
      </c>
      <c r="C1694" s="1" t="s">
        <v>6647</v>
      </c>
      <c r="D1694" s="1" t="s">
        <v>6252</v>
      </c>
      <c r="E1694" s="1" t="s">
        <v>4759</v>
      </c>
      <c r="F1694" s="1">
        <v>336</v>
      </c>
      <c r="G1694" s="1">
        <v>-77.035127000000003</v>
      </c>
      <c r="H1694" s="1">
        <v>-11.977323</v>
      </c>
    </row>
    <row r="1695" spans="1:8" x14ac:dyDescent="0.25">
      <c r="A1695" s="1" t="s">
        <v>6648</v>
      </c>
      <c r="B1695" s="1">
        <v>3706769</v>
      </c>
      <c r="C1695" s="1" t="s">
        <v>6649</v>
      </c>
      <c r="D1695" s="1" t="s">
        <v>6650</v>
      </c>
      <c r="E1695" s="1" t="s">
        <v>4759</v>
      </c>
      <c r="F1695" s="1">
        <v>336</v>
      </c>
      <c r="G1695" s="1">
        <v>-77.038640000000001</v>
      </c>
      <c r="H1695" s="1">
        <v>-11.983506999999999</v>
      </c>
    </row>
    <row r="1696" spans="1:8" x14ac:dyDescent="0.25">
      <c r="A1696" s="1" t="s">
        <v>6651</v>
      </c>
      <c r="B1696" s="1">
        <v>3706789</v>
      </c>
      <c r="C1696" s="1" t="s">
        <v>6652</v>
      </c>
      <c r="D1696" s="1" t="s">
        <v>6653</v>
      </c>
      <c r="E1696" s="1" t="s">
        <v>4759</v>
      </c>
      <c r="F1696" s="1">
        <v>336</v>
      </c>
      <c r="G1696" s="1">
        <v>-77.038238000000007</v>
      </c>
      <c r="H1696" s="1">
        <v>-11.980727999999999</v>
      </c>
    </row>
    <row r="1697" spans="1:8" x14ac:dyDescent="0.25">
      <c r="A1697" s="1" t="s">
        <v>2091</v>
      </c>
      <c r="B1697" s="1">
        <v>3707138</v>
      </c>
      <c r="C1697" s="1" t="s">
        <v>2092</v>
      </c>
      <c r="D1697" s="1" t="s">
        <v>1837</v>
      </c>
      <c r="E1697" s="1" t="s">
        <v>1459</v>
      </c>
      <c r="F1697" s="1">
        <v>350</v>
      </c>
      <c r="G1697" s="2">
        <v>-77.03791527777777</v>
      </c>
      <c r="H1697" s="2">
        <v>-11.89675722222222</v>
      </c>
    </row>
    <row r="1698" spans="1:8" x14ac:dyDescent="0.25">
      <c r="A1698" s="1" t="s">
        <v>2093</v>
      </c>
      <c r="B1698" s="1">
        <v>3707229</v>
      </c>
      <c r="C1698" s="1" t="s">
        <v>2094</v>
      </c>
      <c r="D1698" s="1" t="s">
        <v>1950</v>
      </c>
      <c r="E1698" s="1" t="s">
        <v>1459</v>
      </c>
      <c r="F1698" s="1">
        <v>357</v>
      </c>
      <c r="G1698" s="1">
        <v>-77.018505000000005</v>
      </c>
      <c r="H1698" s="1">
        <v>-11.885014999999999</v>
      </c>
    </row>
    <row r="1699" spans="1:8" x14ac:dyDescent="0.25">
      <c r="A1699" s="1" t="s">
        <v>6654</v>
      </c>
      <c r="B1699" s="1">
        <v>3707244</v>
      </c>
      <c r="C1699" s="1" t="s">
        <v>6655</v>
      </c>
      <c r="D1699" s="1" t="s">
        <v>6538</v>
      </c>
      <c r="E1699" s="1" t="s">
        <v>4759</v>
      </c>
      <c r="F1699" s="1">
        <v>331</v>
      </c>
      <c r="G1699" s="2">
        <v>-77.048762222222223</v>
      </c>
      <c r="H1699" s="2">
        <v>-12.005182222222221</v>
      </c>
    </row>
    <row r="1700" spans="1:8" x14ac:dyDescent="0.25">
      <c r="A1700" s="1" t="s">
        <v>2095</v>
      </c>
      <c r="B1700" s="1">
        <v>3707246</v>
      </c>
      <c r="C1700" s="1" t="s">
        <v>2096</v>
      </c>
      <c r="D1700" s="1" t="s">
        <v>1950</v>
      </c>
      <c r="E1700" s="1" t="s">
        <v>1459</v>
      </c>
      <c r="F1700" s="1">
        <v>357</v>
      </c>
      <c r="G1700" s="2">
        <v>-77.018406388888891</v>
      </c>
      <c r="H1700" s="2">
        <v>-11.88514055555556</v>
      </c>
    </row>
    <row r="1701" spans="1:8" x14ac:dyDescent="0.25">
      <c r="A1701" s="1" t="s">
        <v>2097</v>
      </c>
      <c r="B1701" s="1">
        <v>3707248</v>
      </c>
      <c r="C1701" s="1" t="s">
        <v>2098</v>
      </c>
      <c r="D1701" s="1" t="s">
        <v>1950</v>
      </c>
      <c r="E1701" s="1" t="s">
        <v>1459</v>
      </c>
      <c r="F1701" s="1">
        <v>357</v>
      </c>
      <c r="G1701" s="1">
        <v>-77.017285000000001</v>
      </c>
      <c r="H1701" s="1">
        <v>-11.885227</v>
      </c>
    </row>
    <row r="1702" spans="1:8" x14ac:dyDescent="0.25">
      <c r="A1702" s="1" t="s">
        <v>2099</v>
      </c>
      <c r="B1702" s="1">
        <v>3707275</v>
      </c>
      <c r="C1702" s="1" t="s">
        <v>2100</v>
      </c>
      <c r="D1702" s="1" t="s">
        <v>1945</v>
      </c>
      <c r="E1702" s="1" t="s">
        <v>1459</v>
      </c>
      <c r="F1702" s="1">
        <v>357</v>
      </c>
      <c r="G1702" s="1">
        <v>-77.009018999999995</v>
      </c>
      <c r="H1702" s="1">
        <v>-11.874729</v>
      </c>
    </row>
    <row r="1703" spans="1:8" x14ac:dyDescent="0.25">
      <c r="A1703" s="1" t="s">
        <v>3214</v>
      </c>
      <c r="B1703" s="1">
        <v>3707302</v>
      </c>
      <c r="C1703" s="1" t="s">
        <v>3215</v>
      </c>
      <c r="D1703" s="1" t="s">
        <v>3216</v>
      </c>
      <c r="E1703" s="1" t="s">
        <v>1459</v>
      </c>
      <c r="F1703" s="1">
        <v>356</v>
      </c>
      <c r="G1703" s="1">
        <v>-77.020810999999995</v>
      </c>
      <c r="H1703" s="1">
        <v>-11.875660999999999</v>
      </c>
    </row>
    <row r="1704" spans="1:8" x14ac:dyDescent="0.25">
      <c r="A1704" s="1" t="s">
        <v>2101</v>
      </c>
      <c r="B1704" s="1">
        <v>3707361</v>
      </c>
      <c r="C1704" s="1" t="s">
        <v>2102</v>
      </c>
      <c r="D1704" s="1" t="s">
        <v>1998</v>
      </c>
      <c r="E1704" s="1" t="s">
        <v>1459</v>
      </c>
      <c r="F1704" s="1">
        <v>357</v>
      </c>
      <c r="G1704" s="1">
        <v>-77.026529999999994</v>
      </c>
      <c r="H1704" s="1">
        <v>-11.896077</v>
      </c>
    </row>
    <row r="1705" spans="1:8" x14ac:dyDescent="0.25">
      <c r="A1705" s="1" t="s">
        <v>6055</v>
      </c>
      <c r="B1705" s="1">
        <v>3707377</v>
      </c>
      <c r="C1705" s="1" t="s">
        <v>6056</v>
      </c>
      <c r="D1705" s="1" t="s">
        <v>6035</v>
      </c>
      <c r="E1705" s="1" t="s">
        <v>970</v>
      </c>
      <c r="F1705" s="1">
        <v>203</v>
      </c>
      <c r="G1705" s="1">
        <v>-77.025243000000003</v>
      </c>
      <c r="H1705" s="1">
        <v>-12.015447999999999</v>
      </c>
    </row>
    <row r="1706" spans="1:8" x14ac:dyDescent="0.25">
      <c r="A1706" s="1" t="s">
        <v>6057</v>
      </c>
      <c r="B1706" s="1">
        <v>3707382</v>
      </c>
      <c r="C1706" s="1" t="s">
        <v>6058</v>
      </c>
      <c r="D1706" s="1" t="s">
        <v>6035</v>
      </c>
      <c r="E1706" s="1" t="s">
        <v>970</v>
      </c>
      <c r="F1706" s="1">
        <v>203</v>
      </c>
      <c r="G1706" s="1">
        <v>-77.024795999999995</v>
      </c>
      <c r="H1706" s="1">
        <v>-12.017298</v>
      </c>
    </row>
    <row r="1707" spans="1:8" x14ac:dyDescent="0.25">
      <c r="A1707" s="1" t="s">
        <v>11029</v>
      </c>
      <c r="B1707" s="1">
        <v>3707649</v>
      </c>
      <c r="C1707" s="1" t="s">
        <v>11030</v>
      </c>
      <c r="D1707" s="1" t="s">
        <v>11022</v>
      </c>
      <c r="E1707" s="1" t="s">
        <v>9</v>
      </c>
      <c r="F1707" s="1">
        <v>338</v>
      </c>
      <c r="G1707" s="1">
        <v>-77.059494000000001</v>
      </c>
      <c r="H1707" s="1">
        <v>-11.962764</v>
      </c>
    </row>
    <row r="1708" spans="1:8" x14ac:dyDescent="0.25">
      <c r="A1708" s="1" t="s">
        <v>2103</v>
      </c>
      <c r="B1708" s="1">
        <v>3707857</v>
      </c>
      <c r="C1708" s="1" t="s">
        <v>2104</v>
      </c>
      <c r="D1708" s="1" t="s">
        <v>1454</v>
      </c>
      <c r="E1708" s="1" t="s">
        <v>1459</v>
      </c>
      <c r="F1708" s="1">
        <v>350</v>
      </c>
      <c r="G1708" s="1">
        <v>-77.033287000000001</v>
      </c>
      <c r="H1708" s="1">
        <v>-11.898763000000001</v>
      </c>
    </row>
    <row r="1709" spans="1:8" x14ac:dyDescent="0.25">
      <c r="A1709" s="1" t="s">
        <v>6656</v>
      </c>
      <c r="B1709" s="1">
        <v>3707985</v>
      </c>
      <c r="C1709" s="1" t="s">
        <v>6657</v>
      </c>
      <c r="D1709" s="1" t="s">
        <v>6658</v>
      </c>
      <c r="E1709" s="1" t="s">
        <v>4759</v>
      </c>
      <c r="F1709" s="1">
        <v>337</v>
      </c>
      <c r="G1709" s="1">
        <v>-77.037527999999995</v>
      </c>
      <c r="H1709" s="1">
        <v>-11.966248</v>
      </c>
    </row>
    <row r="1710" spans="1:8" x14ac:dyDescent="0.25">
      <c r="A1710" s="1" t="s">
        <v>6659</v>
      </c>
      <c r="B1710" s="1">
        <v>3708013</v>
      </c>
      <c r="C1710" s="1" t="s">
        <v>6660</v>
      </c>
      <c r="D1710" s="1" t="s">
        <v>6658</v>
      </c>
      <c r="E1710" s="1" t="s">
        <v>4759</v>
      </c>
      <c r="F1710" s="1">
        <v>337</v>
      </c>
      <c r="G1710" s="1">
        <v>-77.035827999999995</v>
      </c>
      <c r="H1710" s="1">
        <v>-11.964993</v>
      </c>
    </row>
    <row r="1711" spans="1:8" x14ac:dyDescent="0.25">
      <c r="A1711" s="1" t="s">
        <v>6661</v>
      </c>
      <c r="B1711" s="1">
        <v>3708066</v>
      </c>
      <c r="C1711" s="1" t="s">
        <v>6662</v>
      </c>
      <c r="D1711" s="1" t="s">
        <v>6658</v>
      </c>
      <c r="E1711" s="1" t="s">
        <v>4759</v>
      </c>
      <c r="F1711" s="1">
        <v>337</v>
      </c>
      <c r="G1711" s="1">
        <v>-77.040503999999999</v>
      </c>
      <c r="H1711" s="1">
        <v>-11.970769000000001</v>
      </c>
    </row>
    <row r="1712" spans="1:8" x14ac:dyDescent="0.25">
      <c r="A1712" s="1" t="s">
        <v>6663</v>
      </c>
      <c r="B1712" s="1">
        <v>3708219</v>
      </c>
      <c r="C1712" s="1" t="s">
        <v>6664</v>
      </c>
      <c r="D1712" s="1" t="s">
        <v>6658</v>
      </c>
      <c r="E1712" s="1" t="s">
        <v>4759</v>
      </c>
      <c r="F1712" s="1">
        <v>337</v>
      </c>
      <c r="G1712" s="1">
        <v>-77.036366000000001</v>
      </c>
      <c r="H1712" s="1">
        <v>-11.967029</v>
      </c>
    </row>
    <row r="1713" spans="1:8" x14ac:dyDescent="0.25">
      <c r="A1713" s="1" t="s">
        <v>6665</v>
      </c>
      <c r="B1713" s="1">
        <v>3708275</v>
      </c>
      <c r="C1713" s="1" t="s">
        <v>6666</v>
      </c>
      <c r="D1713" s="1" t="s">
        <v>6165</v>
      </c>
      <c r="E1713" s="1" t="s">
        <v>4759</v>
      </c>
      <c r="F1713" s="1">
        <v>334</v>
      </c>
      <c r="G1713" s="1">
        <v>-77.052665000000005</v>
      </c>
      <c r="H1713" s="1">
        <v>-11.978510999999999</v>
      </c>
    </row>
    <row r="1714" spans="1:8" x14ac:dyDescent="0.25">
      <c r="A1714" s="1" t="s">
        <v>11031</v>
      </c>
      <c r="B1714" s="1">
        <v>3708287</v>
      </c>
      <c r="C1714" s="1" t="s">
        <v>11032</v>
      </c>
      <c r="D1714" s="1" t="s">
        <v>10942</v>
      </c>
      <c r="E1714" s="1" t="s">
        <v>9</v>
      </c>
      <c r="F1714" s="1">
        <v>340</v>
      </c>
      <c r="G1714" s="1">
        <v>-77.060462999999999</v>
      </c>
      <c r="H1714" s="1">
        <v>-11.944293</v>
      </c>
    </row>
    <row r="1715" spans="1:8" x14ac:dyDescent="0.25">
      <c r="A1715" s="1" t="s">
        <v>3217</v>
      </c>
      <c r="B1715" s="1">
        <v>3708303</v>
      </c>
      <c r="C1715" s="1" t="s">
        <v>3218</v>
      </c>
      <c r="D1715" s="1" t="s">
        <v>3006</v>
      </c>
      <c r="E1715" s="1" t="s">
        <v>353</v>
      </c>
      <c r="F1715" s="1">
        <v>80</v>
      </c>
      <c r="G1715" s="1">
        <v>-77.070029000000005</v>
      </c>
      <c r="H1715" s="1">
        <v>-12.005883000000001</v>
      </c>
    </row>
    <row r="1716" spans="1:8" x14ac:dyDescent="0.25">
      <c r="A1716" s="1" t="s">
        <v>3219</v>
      </c>
      <c r="B1716" s="1">
        <v>3708579</v>
      </c>
      <c r="C1716" s="1" t="s">
        <v>3220</v>
      </c>
      <c r="D1716" s="1" t="s">
        <v>768</v>
      </c>
      <c r="E1716" s="1" t="s">
        <v>1459</v>
      </c>
      <c r="F1716" s="1">
        <v>351</v>
      </c>
      <c r="G1716" s="2">
        <v>-77.030518333333333</v>
      </c>
      <c r="H1716" s="2">
        <v>-11.903856944444451</v>
      </c>
    </row>
    <row r="1717" spans="1:8" x14ac:dyDescent="0.25">
      <c r="A1717" s="1" t="s">
        <v>3221</v>
      </c>
      <c r="B1717" s="1">
        <v>3708664</v>
      </c>
      <c r="C1717" s="1" t="s">
        <v>3222</v>
      </c>
      <c r="D1717" s="1" t="s">
        <v>768</v>
      </c>
      <c r="E1717" s="1" t="s">
        <v>1459</v>
      </c>
      <c r="F1717" s="1">
        <v>351</v>
      </c>
      <c r="G1717" s="1">
        <v>-77.032095999999996</v>
      </c>
      <c r="H1717" s="1">
        <v>-11.907379000000001</v>
      </c>
    </row>
    <row r="1718" spans="1:8" x14ac:dyDescent="0.25">
      <c r="A1718" s="1" t="s">
        <v>3223</v>
      </c>
      <c r="B1718" s="1">
        <v>3708860</v>
      </c>
      <c r="C1718" s="1" t="s">
        <v>3224</v>
      </c>
      <c r="D1718" s="1" t="s">
        <v>3225</v>
      </c>
      <c r="E1718" s="1" t="s">
        <v>165</v>
      </c>
      <c r="F1718" s="1">
        <v>80</v>
      </c>
      <c r="G1718" s="1">
        <v>-77.077072999999999</v>
      </c>
      <c r="H1718" s="1">
        <v>-12.01313</v>
      </c>
    </row>
    <row r="1719" spans="1:8" x14ac:dyDescent="0.25">
      <c r="A1719" s="1" t="s">
        <v>3226</v>
      </c>
      <c r="B1719" s="1">
        <v>3708936</v>
      </c>
      <c r="C1719" s="1" t="s">
        <v>3227</v>
      </c>
      <c r="D1719" s="1" t="s">
        <v>2967</v>
      </c>
      <c r="E1719" s="1" t="s">
        <v>2962</v>
      </c>
      <c r="F1719" s="1">
        <v>364</v>
      </c>
      <c r="G1719" s="1">
        <v>-77.066796999999994</v>
      </c>
      <c r="H1719" s="1">
        <v>-11.858734</v>
      </c>
    </row>
    <row r="1720" spans="1:8" x14ac:dyDescent="0.25">
      <c r="A1720" s="1" t="s">
        <v>3228</v>
      </c>
      <c r="B1720" s="1">
        <v>3709034</v>
      </c>
      <c r="C1720" s="1" t="s">
        <v>3229</v>
      </c>
      <c r="D1720" s="1" t="s">
        <v>3225</v>
      </c>
      <c r="E1720" s="1" t="s">
        <v>165</v>
      </c>
      <c r="F1720" s="1">
        <v>80</v>
      </c>
      <c r="G1720" s="1">
        <v>-77.078590000000005</v>
      </c>
      <c r="H1720" s="1">
        <v>-12.014430000000001</v>
      </c>
    </row>
    <row r="1721" spans="1:8" x14ac:dyDescent="0.25">
      <c r="A1721" s="1" t="s">
        <v>3230</v>
      </c>
      <c r="B1721" s="1">
        <v>3709058</v>
      </c>
      <c r="C1721" s="1" t="s">
        <v>3231</v>
      </c>
      <c r="D1721" s="1" t="s">
        <v>3225</v>
      </c>
      <c r="E1721" s="1" t="s">
        <v>165</v>
      </c>
      <c r="F1721" s="1">
        <v>80</v>
      </c>
      <c r="G1721" s="1">
        <v>-77.077590999999998</v>
      </c>
      <c r="H1721" s="1">
        <v>-12.015458000000001</v>
      </c>
    </row>
    <row r="1722" spans="1:8" x14ac:dyDescent="0.25">
      <c r="A1722" s="1" t="s">
        <v>3232</v>
      </c>
      <c r="B1722" s="1">
        <v>3709078</v>
      </c>
      <c r="C1722" s="1" t="s">
        <v>3233</v>
      </c>
      <c r="D1722" s="1" t="s">
        <v>3225</v>
      </c>
      <c r="E1722" s="1" t="s">
        <v>165</v>
      </c>
      <c r="F1722" s="1">
        <v>80</v>
      </c>
      <c r="G1722" s="1">
        <v>-77.076682000000005</v>
      </c>
      <c r="H1722" s="1">
        <v>-12.014623</v>
      </c>
    </row>
    <row r="1723" spans="1:8" x14ac:dyDescent="0.25">
      <c r="A1723" s="1" t="s">
        <v>3234</v>
      </c>
      <c r="B1723" s="1">
        <v>3709100</v>
      </c>
      <c r="C1723" s="1" t="s">
        <v>3235</v>
      </c>
      <c r="D1723" s="1" t="s">
        <v>3225</v>
      </c>
      <c r="E1723" s="1" t="s">
        <v>165</v>
      </c>
      <c r="F1723" s="1">
        <v>80</v>
      </c>
      <c r="G1723" s="1">
        <v>-77.077849000000001</v>
      </c>
      <c r="H1723" s="1">
        <v>-12.014704999999999</v>
      </c>
    </row>
    <row r="1724" spans="1:8" x14ac:dyDescent="0.25">
      <c r="A1724" s="1" t="s">
        <v>3236</v>
      </c>
      <c r="B1724" s="1">
        <v>3709192</v>
      </c>
      <c r="C1724" s="1" t="s">
        <v>3237</v>
      </c>
      <c r="D1724" s="1" t="s">
        <v>3225</v>
      </c>
      <c r="E1724" s="1" t="s">
        <v>165</v>
      </c>
      <c r="F1724" s="1">
        <v>80</v>
      </c>
      <c r="G1724" s="1">
        <v>-77.078327999999999</v>
      </c>
      <c r="H1724" s="1">
        <v>-12.012924999999999</v>
      </c>
    </row>
    <row r="1725" spans="1:8" x14ac:dyDescent="0.25">
      <c r="A1725" s="1" t="s">
        <v>3238</v>
      </c>
      <c r="B1725" s="1">
        <v>3709410</v>
      </c>
      <c r="C1725" s="1" t="s">
        <v>3239</v>
      </c>
      <c r="D1725" s="1" t="s">
        <v>3188</v>
      </c>
      <c r="E1725" s="1" t="s">
        <v>1459</v>
      </c>
      <c r="F1725" s="1">
        <v>356</v>
      </c>
      <c r="G1725" s="1">
        <v>-77.020386000000002</v>
      </c>
      <c r="H1725" s="1">
        <v>-11.873664</v>
      </c>
    </row>
    <row r="1726" spans="1:8" x14ac:dyDescent="0.25">
      <c r="A1726" s="1" t="s">
        <v>3240</v>
      </c>
      <c r="B1726" s="1">
        <v>3709563</v>
      </c>
      <c r="C1726" s="1" t="s">
        <v>3241</v>
      </c>
      <c r="D1726" s="1" t="s">
        <v>2054</v>
      </c>
      <c r="E1726" s="1" t="s">
        <v>1459</v>
      </c>
      <c r="F1726" s="1">
        <v>356</v>
      </c>
      <c r="G1726" s="1">
        <v>-77.013910999999993</v>
      </c>
      <c r="H1726" s="1">
        <v>-11.868162</v>
      </c>
    </row>
    <row r="1727" spans="1:8" x14ac:dyDescent="0.25">
      <c r="A1727" s="1" t="s">
        <v>2105</v>
      </c>
      <c r="B1727" s="1">
        <v>3709628</v>
      </c>
      <c r="C1727" s="1" t="s">
        <v>2106</v>
      </c>
      <c r="D1727" s="1" t="s">
        <v>2054</v>
      </c>
      <c r="E1727" s="1" t="s">
        <v>1459</v>
      </c>
      <c r="F1727" s="1">
        <v>357</v>
      </c>
      <c r="G1727" s="1">
        <v>-77.011139999999997</v>
      </c>
      <c r="H1727" s="1">
        <v>-11.86713</v>
      </c>
    </row>
    <row r="1728" spans="1:8" x14ac:dyDescent="0.25">
      <c r="A1728" s="1" t="s">
        <v>3242</v>
      </c>
      <c r="B1728" s="1">
        <v>3709698</v>
      </c>
      <c r="C1728" s="1" t="s">
        <v>3243</v>
      </c>
      <c r="D1728" s="1" t="s">
        <v>3033</v>
      </c>
      <c r="E1728" s="1" t="s">
        <v>165</v>
      </c>
      <c r="F1728" s="1">
        <v>80</v>
      </c>
      <c r="G1728" s="1">
        <v>-77.065629999999999</v>
      </c>
      <c r="H1728" s="1">
        <v>-12.015931999999999</v>
      </c>
    </row>
    <row r="1729" spans="1:8" x14ac:dyDescent="0.25">
      <c r="A1729" s="1" t="s">
        <v>3244</v>
      </c>
      <c r="B1729" s="1">
        <v>3709700</v>
      </c>
      <c r="C1729" s="1" t="s">
        <v>3245</v>
      </c>
      <c r="D1729" s="1" t="s">
        <v>3033</v>
      </c>
      <c r="E1729" s="1" t="s">
        <v>165</v>
      </c>
      <c r="F1729" s="1">
        <v>80</v>
      </c>
      <c r="G1729" s="1">
        <v>-77.065763000000004</v>
      </c>
      <c r="H1729" s="1">
        <v>-12.013911</v>
      </c>
    </row>
    <row r="1730" spans="1:8" x14ac:dyDescent="0.25">
      <c r="A1730" s="1" t="s">
        <v>2107</v>
      </c>
      <c r="B1730" s="1">
        <v>3709743</v>
      </c>
      <c r="C1730" s="1" t="s">
        <v>2108</v>
      </c>
      <c r="D1730" s="1" t="s">
        <v>2001</v>
      </c>
      <c r="E1730" s="1" t="s">
        <v>1459</v>
      </c>
      <c r="F1730" s="1">
        <v>357</v>
      </c>
      <c r="G1730" s="1">
        <v>-77.022637000000003</v>
      </c>
      <c r="H1730" s="1">
        <v>-11.884403000000001</v>
      </c>
    </row>
    <row r="1731" spans="1:8" x14ac:dyDescent="0.25">
      <c r="A1731" s="1" t="s">
        <v>2109</v>
      </c>
      <c r="B1731" s="1">
        <v>3709748</v>
      </c>
      <c r="C1731" s="1" t="s">
        <v>2110</v>
      </c>
      <c r="D1731" s="1" t="s">
        <v>1998</v>
      </c>
      <c r="E1731" s="1" t="s">
        <v>1459</v>
      </c>
      <c r="F1731" s="1">
        <v>357</v>
      </c>
      <c r="G1731" s="1">
        <v>-77.026813000000004</v>
      </c>
      <c r="H1731" s="1">
        <v>-11.897117</v>
      </c>
    </row>
    <row r="1732" spans="1:8" x14ac:dyDescent="0.25">
      <c r="A1732" s="1" t="s">
        <v>2111</v>
      </c>
      <c r="B1732" s="1">
        <v>3709759</v>
      </c>
      <c r="C1732" s="1" t="s">
        <v>2112</v>
      </c>
      <c r="D1732" s="1" t="s">
        <v>1998</v>
      </c>
      <c r="E1732" s="1" t="s">
        <v>1459</v>
      </c>
      <c r="F1732" s="1">
        <v>357</v>
      </c>
      <c r="G1732" s="1">
        <v>-77.029827999999995</v>
      </c>
      <c r="H1732" s="1">
        <v>-11.897657000000001</v>
      </c>
    </row>
    <row r="1733" spans="1:8" x14ac:dyDescent="0.25">
      <c r="A1733" s="1" t="s">
        <v>3246</v>
      </c>
      <c r="B1733" s="1">
        <v>3709980</v>
      </c>
      <c r="C1733" s="1" t="s">
        <v>3247</v>
      </c>
      <c r="D1733" s="1" t="s">
        <v>1942</v>
      </c>
      <c r="E1733" s="1" t="s">
        <v>1459</v>
      </c>
      <c r="F1733" s="1">
        <v>356</v>
      </c>
      <c r="G1733" s="1">
        <v>-77.018257000000006</v>
      </c>
      <c r="H1733" s="1">
        <v>-11.870839999999999</v>
      </c>
    </row>
    <row r="1734" spans="1:8" x14ac:dyDescent="0.25">
      <c r="A1734" s="1" t="s">
        <v>3248</v>
      </c>
      <c r="B1734" s="1">
        <v>3710095</v>
      </c>
      <c r="C1734" s="1" t="s">
        <v>3249</v>
      </c>
      <c r="D1734" s="1" t="s">
        <v>2054</v>
      </c>
      <c r="E1734" s="1" t="s">
        <v>1459</v>
      </c>
      <c r="F1734" s="1">
        <v>356</v>
      </c>
      <c r="G1734" s="1">
        <v>-77.016938999999994</v>
      </c>
      <c r="H1734" s="1">
        <v>-11.871010999999999</v>
      </c>
    </row>
    <row r="1735" spans="1:8" x14ac:dyDescent="0.25">
      <c r="A1735" s="1" t="s">
        <v>3250</v>
      </c>
      <c r="B1735" s="1">
        <v>3710119</v>
      </c>
      <c r="C1735" s="1" t="s">
        <v>3251</v>
      </c>
      <c r="D1735" s="1" t="s">
        <v>3006</v>
      </c>
      <c r="E1735" s="1" t="s">
        <v>353</v>
      </c>
      <c r="F1735" s="1">
        <v>80</v>
      </c>
      <c r="G1735" s="1">
        <v>-77.074734000000007</v>
      </c>
      <c r="H1735" s="1">
        <v>-12.006935</v>
      </c>
    </row>
    <row r="1736" spans="1:8" x14ac:dyDescent="0.25">
      <c r="A1736" s="1" t="s">
        <v>5244</v>
      </c>
      <c r="B1736" s="1">
        <v>3710140</v>
      </c>
      <c r="C1736" s="1" t="s">
        <v>5245</v>
      </c>
      <c r="D1736" s="1" t="s">
        <v>5079</v>
      </c>
      <c r="E1736" s="1" t="s">
        <v>353</v>
      </c>
      <c r="F1736" s="1">
        <v>85</v>
      </c>
      <c r="G1736" s="2">
        <v>-77.077796666666657</v>
      </c>
      <c r="H1736" s="2">
        <v>-11.940775</v>
      </c>
    </row>
    <row r="1737" spans="1:8" x14ac:dyDescent="0.25">
      <c r="A1737" s="1" t="s">
        <v>5246</v>
      </c>
      <c r="B1737" s="1">
        <v>3710247</v>
      </c>
      <c r="C1737" s="1" t="s">
        <v>5247</v>
      </c>
      <c r="D1737" s="1" t="s">
        <v>4709</v>
      </c>
      <c r="E1737" s="1" t="s">
        <v>165</v>
      </c>
      <c r="F1737" s="1">
        <v>82</v>
      </c>
      <c r="G1737" s="1">
        <v>-77.062303</v>
      </c>
      <c r="H1737" s="1">
        <v>-11.981358</v>
      </c>
    </row>
    <row r="1738" spans="1:8" x14ac:dyDescent="0.25">
      <c r="A1738" s="1" t="s">
        <v>6059</v>
      </c>
      <c r="B1738" s="1">
        <v>3710313</v>
      </c>
      <c r="C1738" s="1" t="s">
        <v>6060</v>
      </c>
      <c r="D1738" s="1" t="s">
        <v>6035</v>
      </c>
      <c r="E1738" s="1" t="s">
        <v>970</v>
      </c>
      <c r="F1738" s="1">
        <v>203</v>
      </c>
      <c r="G1738" s="1">
        <v>-77.024355999999997</v>
      </c>
      <c r="H1738" s="1">
        <v>-12.015814000000001</v>
      </c>
    </row>
    <row r="1739" spans="1:8" x14ac:dyDescent="0.25">
      <c r="A1739" s="1" t="s">
        <v>3252</v>
      </c>
      <c r="B1739" s="1">
        <v>3710366</v>
      </c>
      <c r="C1739" s="1" t="s">
        <v>3253</v>
      </c>
      <c r="D1739" s="1" t="s">
        <v>2842</v>
      </c>
      <c r="E1739" s="1" t="s">
        <v>165</v>
      </c>
      <c r="F1739" s="1">
        <v>80</v>
      </c>
      <c r="G1739" s="1">
        <v>-77.083534999999998</v>
      </c>
      <c r="H1739" s="1">
        <v>-12.003348000000001</v>
      </c>
    </row>
    <row r="1740" spans="1:8" x14ac:dyDescent="0.25">
      <c r="A1740" s="1" t="s">
        <v>11033</v>
      </c>
      <c r="B1740" s="1">
        <v>3710690</v>
      </c>
      <c r="C1740" s="1" t="s">
        <v>11034</v>
      </c>
      <c r="D1740" s="1" t="s">
        <v>11019</v>
      </c>
      <c r="E1740" s="1" t="s">
        <v>9</v>
      </c>
      <c r="F1740" s="1">
        <v>338</v>
      </c>
      <c r="G1740" s="1">
        <v>-77.060052999999996</v>
      </c>
      <c r="H1740" s="1">
        <v>-11.96242</v>
      </c>
    </row>
    <row r="1741" spans="1:8" x14ac:dyDescent="0.25">
      <c r="A1741" s="1" t="s">
        <v>5248</v>
      </c>
      <c r="B1741" s="1">
        <v>3710691</v>
      </c>
      <c r="C1741" s="1" t="s">
        <v>5249</v>
      </c>
      <c r="D1741" s="1" t="s">
        <v>4689</v>
      </c>
      <c r="E1741" s="1" t="s">
        <v>353</v>
      </c>
      <c r="F1741" s="1">
        <v>83</v>
      </c>
      <c r="G1741" s="1">
        <v>-77.069744999999998</v>
      </c>
      <c r="H1741" s="1">
        <v>-11.979421</v>
      </c>
    </row>
    <row r="1742" spans="1:8" x14ac:dyDescent="0.25">
      <c r="A1742" s="1" t="s">
        <v>11035</v>
      </c>
      <c r="B1742" s="1">
        <v>3711584</v>
      </c>
      <c r="C1742" s="1" t="s">
        <v>11036</v>
      </c>
      <c r="D1742" s="1" t="s">
        <v>11019</v>
      </c>
      <c r="E1742" s="1" t="s">
        <v>9</v>
      </c>
      <c r="F1742" s="1">
        <v>338</v>
      </c>
      <c r="G1742" s="1">
        <v>-77.060867999999999</v>
      </c>
      <c r="H1742" s="1">
        <v>-11.964048</v>
      </c>
    </row>
    <row r="1743" spans="1:8" x14ac:dyDescent="0.25">
      <c r="A1743" s="1" t="s">
        <v>11037</v>
      </c>
      <c r="B1743" s="1">
        <v>3711597</v>
      </c>
      <c r="C1743" s="1" t="s">
        <v>11038</v>
      </c>
      <c r="D1743" s="1" t="s">
        <v>10856</v>
      </c>
      <c r="E1743" s="1" t="s">
        <v>9</v>
      </c>
      <c r="F1743" s="1">
        <v>340</v>
      </c>
      <c r="G1743" s="1">
        <v>-77.053848000000002</v>
      </c>
      <c r="H1743" s="1">
        <v>-11.946631999999999</v>
      </c>
    </row>
    <row r="1744" spans="1:8" x14ac:dyDescent="0.25">
      <c r="A1744" s="1" t="s">
        <v>337</v>
      </c>
      <c r="B1744" s="1">
        <v>3711607</v>
      </c>
      <c r="C1744" s="1" t="s">
        <v>338</v>
      </c>
      <c r="D1744" s="1" t="s">
        <v>164</v>
      </c>
      <c r="E1744" s="1" t="s">
        <v>165</v>
      </c>
      <c r="F1744" s="1">
        <v>341</v>
      </c>
      <c r="G1744" s="1">
        <v>-77.069755000000001</v>
      </c>
      <c r="H1744" s="1">
        <v>-11.934068999999999</v>
      </c>
    </row>
    <row r="1745" spans="1:8" x14ac:dyDescent="0.25">
      <c r="A1745" s="1" t="s">
        <v>11039</v>
      </c>
      <c r="B1745" s="1">
        <v>3711609</v>
      </c>
      <c r="C1745" s="1" t="s">
        <v>11040</v>
      </c>
      <c r="D1745" s="1" t="s">
        <v>126</v>
      </c>
      <c r="E1745" s="1" t="s">
        <v>9</v>
      </c>
      <c r="F1745" s="1">
        <v>340</v>
      </c>
      <c r="G1745" s="2">
        <v>-77.065496666666661</v>
      </c>
      <c r="H1745" s="2">
        <v>-11.93744722222222</v>
      </c>
    </row>
    <row r="1746" spans="1:8" x14ac:dyDescent="0.25">
      <c r="A1746" s="1" t="s">
        <v>6667</v>
      </c>
      <c r="B1746" s="1">
        <v>3711632</v>
      </c>
      <c r="C1746" s="1" t="s">
        <v>6668</v>
      </c>
      <c r="D1746" s="1" t="s">
        <v>6669</v>
      </c>
      <c r="E1746" s="1" t="s">
        <v>353</v>
      </c>
      <c r="F1746" s="1">
        <v>86</v>
      </c>
      <c r="G1746" s="1">
        <v>-77.076410999999993</v>
      </c>
      <c r="H1746" s="1">
        <v>-11.930006000000001</v>
      </c>
    </row>
    <row r="1747" spans="1:8" x14ac:dyDescent="0.25">
      <c r="A1747" s="1" t="s">
        <v>2113</v>
      </c>
      <c r="B1747" s="1">
        <v>3711772</v>
      </c>
      <c r="C1747" s="1" t="s">
        <v>2114</v>
      </c>
      <c r="D1747" s="1" t="s">
        <v>2039</v>
      </c>
      <c r="E1747" s="1" t="s">
        <v>1459</v>
      </c>
      <c r="F1747" s="1">
        <v>357</v>
      </c>
      <c r="G1747" s="1">
        <v>-77.019163000000006</v>
      </c>
      <c r="H1747" s="1">
        <v>-11.887751</v>
      </c>
    </row>
    <row r="1748" spans="1:8" x14ac:dyDescent="0.25">
      <c r="A1748" s="1" t="s">
        <v>2115</v>
      </c>
      <c r="B1748" s="1">
        <v>3711877</v>
      </c>
      <c r="C1748" s="1" t="s">
        <v>2116</v>
      </c>
      <c r="D1748" s="1" t="s">
        <v>1837</v>
      </c>
      <c r="E1748" s="1" t="s">
        <v>1459</v>
      </c>
      <c r="F1748" s="1">
        <v>350</v>
      </c>
      <c r="G1748" s="2">
        <v>-77.040052500000002</v>
      </c>
      <c r="H1748" s="2">
        <v>-11.89422527777778</v>
      </c>
    </row>
    <row r="1749" spans="1:8" x14ac:dyDescent="0.25">
      <c r="A1749" s="1" t="s">
        <v>11041</v>
      </c>
      <c r="B1749" s="1">
        <v>3712227</v>
      </c>
      <c r="C1749" s="1" t="s">
        <v>11042</v>
      </c>
      <c r="D1749" s="1" t="s">
        <v>11022</v>
      </c>
      <c r="E1749" s="1" t="s">
        <v>9</v>
      </c>
      <c r="F1749" s="1">
        <v>338</v>
      </c>
      <c r="G1749" s="1">
        <v>-77.057035999999997</v>
      </c>
      <c r="H1749" s="1">
        <v>-11.962571000000001</v>
      </c>
    </row>
    <row r="1750" spans="1:8" x14ac:dyDescent="0.25">
      <c r="A1750" s="1" t="s">
        <v>3254</v>
      </c>
      <c r="B1750" s="1">
        <v>3712235</v>
      </c>
      <c r="C1750" s="1" t="s">
        <v>3255</v>
      </c>
      <c r="D1750" s="1" t="s">
        <v>2958</v>
      </c>
      <c r="E1750" s="1" t="s">
        <v>353</v>
      </c>
      <c r="F1750" s="1">
        <v>80</v>
      </c>
      <c r="G1750" s="1">
        <v>-77.067952000000005</v>
      </c>
      <c r="H1750" s="1">
        <v>-12.005889</v>
      </c>
    </row>
    <row r="1751" spans="1:8" x14ac:dyDescent="0.25">
      <c r="A1751" s="1" t="s">
        <v>2117</v>
      </c>
      <c r="B1751" s="1">
        <v>3712506</v>
      </c>
      <c r="C1751" s="1" t="s">
        <v>2118</v>
      </c>
      <c r="D1751" s="1" t="s">
        <v>1950</v>
      </c>
      <c r="E1751" s="1" t="s">
        <v>1459</v>
      </c>
      <c r="F1751" s="1">
        <v>357</v>
      </c>
      <c r="G1751" s="1">
        <v>-77.017719</v>
      </c>
      <c r="H1751" s="1">
        <v>-11.882044</v>
      </c>
    </row>
    <row r="1752" spans="1:8" x14ac:dyDescent="0.25">
      <c r="A1752" s="1" t="s">
        <v>2119</v>
      </c>
      <c r="B1752" s="1">
        <v>3712515</v>
      </c>
      <c r="C1752" s="1" t="s">
        <v>2120</v>
      </c>
      <c r="D1752" s="1" t="s">
        <v>1942</v>
      </c>
      <c r="E1752" s="1" t="s">
        <v>1459</v>
      </c>
      <c r="F1752" s="1">
        <v>357</v>
      </c>
      <c r="G1752" s="1">
        <v>-77.011382999999995</v>
      </c>
      <c r="H1752" s="1">
        <v>-11.874594</v>
      </c>
    </row>
    <row r="1753" spans="1:8" x14ac:dyDescent="0.25">
      <c r="A1753" s="1" t="s">
        <v>2121</v>
      </c>
      <c r="B1753" s="1">
        <v>3712561</v>
      </c>
      <c r="C1753" s="1" t="s">
        <v>2122</v>
      </c>
      <c r="D1753" s="1" t="s">
        <v>1454</v>
      </c>
      <c r="E1753" s="1" t="s">
        <v>1459</v>
      </c>
      <c r="F1753" s="1">
        <v>350</v>
      </c>
      <c r="G1753" s="1">
        <v>-77.033970999999994</v>
      </c>
      <c r="H1753" s="1">
        <v>-11.900416</v>
      </c>
    </row>
    <row r="1754" spans="1:8" x14ac:dyDescent="0.25">
      <c r="A1754" s="1" t="s">
        <v>11043</v>
      </c>
      <c r="B1754" s="1">
        <v>3712566</v>
      </c>
      <c r="C1754" s="1" t="s">
        <v>11044</v>
      </c>
      <c r="D1754" s="1" t="s">
        <v>10537</v>
      </c>
      <c r="E1754" s="1" t="s">
        <v>9</v>
      </c>
      <c r="F1754" s="1">
        <v>340</v>
      </c>
      <c r="G1754" s="1">
        <v>-77.051714000000004</v>
      </c>
      <c r="H1754" s="1">
        <v>-11.940526</v>
      </c>
    </row>
    <row r="1755" spans="1:8" x14ac:dyDescent="0.25">
      <c r="A1755" s="1" t="s">
        <v>5250</v>
      </c>
      <c r="B1755" s="1">
        <v>3713154</v>
      </c>
      <c r="C1755" s="1" t="s">
        <v>5251</v>
      </c>
      <c r="D1755" s="1" t="s">
        <v>5252</v>
      </c>
      <c r="E1755" s="1" t="s">
        <v>353</v>
      </c>
      <c r="F1755" s="1">
        <v>83</v>
      </c>
      <c r="G1755" s="1">
        <v>-77.074507999999994</v>
      </c>
      <c r="H1755" s="1">
        <v>-11.968961999999999</v>
      </c>
    </row>
    <row r="1756" spans="1:8" x14ac:dyDescent="0.25">
      <c r="A1756" s="1" t="s">
        <v>11045</v>
      </c>
      <c r="B1756" s="1">
        <v>3713434</v>
      </c>
      <c r="C1756" s="1" t="s">
        <v>11046</v>
      </c>
      <c r="D1756" s="1" t="s">
        <v>11019</v>
      </c>
      <c r="E1756" s="1" t="s">
        <v>9</v>
      </c>
      <c r="F1756" s="1">
        <v>338</v>
      </c>
      <c r="G1756" s="1">
        <v>-77.061415999999994</v>
      </c>
      <c r="H1756" s="1">
        <v>-11.961021000000001</v>
      </c>
    </row>
    <row r="1757" spans="1:8" x14ac:dyDescent="0.25">
      <c r="A1757" s="1" t="s">
        <v>2123</v>
      </c>
      <c r="B1757" s="1">
        <v>3713445</v>
      </c>
      <c r="C1757" s="1" t="s">
        <v>2124</v>
      </c>
      <c r="D1757" s="1" t="s">
        <v>1730</v>
      </c>
      <c r="E1757" s="1" t="s">
        <v>1459</v>
      </c>
      <c r="F1757" s="1">
        <v>350</v>
      </c>
      <c r="G1757" s="1">
        <v>-77.044098000000005</v>
      </c>
      <c r="H1757" s="1">
        <v>-11.895064</v>
      </c>
    </row>
    <row r="1758" spans="1:8" x14ac:dyDescent="0.25">
      <c r="A1758" s="1" t="s">
        <v>2125</v>
      </c>
      <c r="B1758" s="1">
        <v>3713815</v>
      </c>
      <c r="C1758" s="1" t="s">
        <v>2126</v>
      </c>
      <c r="D1758" s="1" t="s">
        <v>2054</v>
      </c>
      <c r="E1758" s="1" t="s">
        <v>1459</v>
      </c>
      <c r="F1758" s="1">
        <v>357</v>
      </c>
      <c r="G1758" s="1">
        <v>-77.009758000000005</v>
      </c>
      <c r="H1758" s="1">
        <v>-11.864933000000001</v>
      </c>
    </row>
    <row r="1759" spans="1:8" x14ac:dyDescent="0.25">
      <c r="A1759" s="1" t="s">
        <v>3256</v>
      </c>
      <c r="B1759" s="1">
        <v>3714273</v>
      </c>
      <c r="C1759" s="1" t="s">
        <v>3257</v>
      </c>
      <c r="D1759" s="1" t="s">
        <v>1950</v>
      </c>
      <c r="E1759" s="1" t="s">
        <v>1459</v>
      </c>
      <c r="F1759" s="1">
        <v>356</v>
      </c>
      <c r="G1759" s="1">
        <v>-77.018156000000005</v>
      </c>
      <c r="H1759" s="1">
        <v>-11.875759</v>
      </c>
    </row>
    <row r="1760" spans="1:8" x14ac:dyDescent="0.25">
      <c r="A1760" s="1" t="s">
        <v>2127</v>
      </c>
      <c r="B1760" s="1">
        <v>3714288</v>
      </c>
      <c r="C1760" s="1" t="s">
        <v>2128</v>
      </c>
      <c r="D1760" s="1" t="s">
        <v>1546</v>
      </c>
      <c r="E1760" s="1" t="s">
        <v>165</v>
      </c>
      <c r="F1760" s="1">
        <v>206</v>
      </c>
      <c r="G1760" s="1">
        <v>-77.060924999999997</v>
      </c>
      <c r="H1760" s="1">
        <v>-12.02216</v>
      </c>
    </row>
    <row r="1761" spans="1:8" x14ac:dyDescent="0.25">
      <c r="A1761" s="1" t="s">
        <v>6670</v>
      </c>
      <c r="B1761" s="1">
        <v>3714382</v>
      </c>
      <c r="C1761" s="1" t="s">
        <v>6671</v>
      </c>
      <c r="D1761" s="1" t="s">
        <v>4814</v>
      </c>
      <c r="E1761" s="1" t="s">
        <v>353</v>
      </c>
      <c r="F1761" s="1">
        <v>212</v>
      </c>
      <c r="G1761" s="1">
        <v>-77.080791000000005</v>
      </c>
      <c r="H1761" s="1">
        <v>-11.977406999999999</v>
      </c>
    </row>
    <row r="1762" spans="1:8" x14ac:dyDescent="0.25">
      <c r="A1762" s="1" t="s">
        <v>11047</v>
      </c>
      <c r="B1762" s="1">
        <v>3714399</v>
      </c>
      <c r="C1762" s="1" t="s">
        <v>11048</v>
      </c>
      <c r="D1762" s="1" t="s">
        <v>11019</v>
      </c>
      <c r="E1762" s="1" t="s">
        <v>9</v>
      </c>
      <c r="F1762" s="1">
        <v>338</v>
      </c>
      <c r="G1762" s="1">
        <v>-77.061107000000007</v>
      </c>
      <c r="H1762" s="1">
        <v>-11.960613</v>
      </c>
    </row>
    <row r="1763" spans="1:8" x14ac:dyDescent="0.25">
      <c r="A1763" s="1" t="s">
        <v>2129</v>
      </c>
      <c r="B1763" s="1">
        <v>3714486</v>
      </c>
      <c r="C1763" s="1" t="s">
        <v>2130</v>
      </c>
      <c r="D1763" s="1" t="s">
        <v>1549</v>
      </c>
      <c r="E1763" s="1" t="s">
        <v>165</v>
      </c>
      <c r="F1763" s="1">
        <v>79</v>
      </c>
      <c r="G1763" s="1">
        <v>-77.057254</v>
      </c>
      <c r="H1763" s="1">
        <v>-12.019270000000001</v>
      </c>
    </row>
    <row r="1764" spans="1:8" x14ac:dyDescent="0.25">
      <c r="A1764" s="1" t="s">
        <v>11049</v>
      </c>
      <c r="B1764" s="1">
        <v>3714526</v>
      </c>
      <c r="C1764" s="1" t="s">
        <v>11050</v>
      </c>
      <c r="D1764" s="1" t="s">
        <v>126</v>
      </c>
      <c r="E1764" s="1" t="s">
        <v>9</v>
      </c>
      <c r="F1764" s="1">
        <v>340</v>
      </c>
      <c r="G1764" s="1">
        <v>-77.063531999999995</v>
      </c>
      <c r="H1764" s="1">
        <v>-11.937626</v>
      </c>
    </row>
    <row r="1765" spans="1:8" x14ac:dyDescent="0.25">
      <c r="A1765" s="1" t="s">
        <v>6672</v>
      </c>
      <c r="B1765" s="1">
        <v>3714534</v>
      </c>
      <c r="C1765" s="1" t="s">
        <v>6673</v>
      </c>
      <c r="D1765" s="1" t="s">
        <v>6165</v>
      </c>
      <c r="E1765" s="1" t="s">
        <v>4759</v>
      </c>
      <c r="F1765" s="1">
        <v>336</v>
      </c>
      <c r="G1765" s="1">
        <v>-77.045243999999997</v>
      </c>
      <c r="H1765" s="1">
        <v>-11.983510000000001</v>
      </c>
    </row>
    <row r="1766" spans="1:8" x14ac:dyDescent="0.25">
      <c r="A1766" s="1" t="s">
        <v>5253</v>
      </c>
      <c r="B1766" s="1">
        <v>3714539</v>
      </c>
      <c r="C1766" s="1" t="s">
        <v>5254</v>
      </c>
      <c r="D1766" s="1" t="s">
        <v>5079</v>
      </c>
      <c r="E1766" s="1" t="s">
        <v>353</v>
      </c>
      <c r="F1766" s="1">
        <v>85</v>
      </c>
      <c r="G1766" s="1">
        <v>-77.072856000000002</v>
      </c>
      <c r="H1766" s="1">
        <v>-11.937811</v>
      </c>
    </row>
    <row r="1767" spans="1:8" x14ac:dyDescent="0.25">
      <c r="A1767" s="1" t="s">
        <v>2131</v>
      </c>
      <c r="B1767" s="1">
        <v>3714773</v>
      </c>
      <c r="C1767" s="1" t="s">
        <v>2132</v>
      </c>
      <c r="D1767" s="1" t="s">
        <v>2133</v>
      </c>
      <c r="E1767" s="1" t="s">
        <v>165</v>
      </c>
      <c r="F1767" s="1">
        <v>207</v>
      </c>
      <c r="G1767" s="1">
        <v>-77.073492000000002</v>
      </c>
      <c r="H1767" s="1">
        <v>-12.027433</v>
      </c>
    </row>
    <row r="1768" spans="1:8" x14ac:dyDescent="0.25">
      <c r="A1768" s="1" t="s">
        <v>2134</v>
      </c>
      <c r="B1768" s="1">
        <v>3714851</v>
      </c>
      <c r="C1768" s="1" t="s">
        <v>2135</v>
      </c>
      <c r="D1768" s="1" t="s">
        <v>2133</v>
      </c>
      <c r="E1768" s="1" t="s">
        <v>165</v>
      </c>
      <c r="F1768" s="1">
        <v>207</v>
      </c>
      <c r="G1768" s="1">
        <v>-77.072370000000006</v>
      </c>
      <c r="H1768" s="1">
        <v>-12.027847</v>
      </c>
    </row>
    <row r="1769" spans="1:8" x14ac:dyDescent="0.25">
      <c r="A1769" s="1" t="s">
        <v>2136</v>
      </c>
      <c r="B1769" s="1">
        <v>3714899</v>
      </c>
      <c r="C1769" s="1" t="s">
        <v>2137</v>
      </c>
      <c r="D1769" s="1" t="s">
        <v>2133</v>
      </c>
      <c r="E1769" s="1" t="s">
        <v>165</v>
      </c>
      <c r="F1769" s="1">
        <v>207</v>
      </c>
      <c r="G1769" s="1">
        <v>-77.072869999999995</v>
      </c>
      <c r="H1769" s="1">
        <v>-12.029093</v>
      </c>
    </row>
    <row r="1770" spans="1:8" x14ac:dyDescent="0.25">
      <c r="A1770" s="1" t="s">
        <v>2138</v>
      </c>
      <c r="B1770" s="1">
        <v>3714978</v>
      </c>
      <c r="C1770" s="1" t="s">
        <v>2139</v>
      </c>
      <c r="D1770" s="1" t="s">
        <v>2133</v>
      </c>
      <c r="E1770" s="1" t="s">
        <v>165</v>
      </c>
      <c r="F1770" s="1">
        <v>207</v>
      </c>
      <c r="G1770" s="1">
        <v>-77.074134999999998</v>
      </c>
      <c r="H1770" s="1">
        <v>-12.028980000000001</v>
      </c>
    </row>
    <row r="1771" spans="1:8" x14ac:dyDescent="0.25">
      <c r="A1771" s="1" t="s">
        <v>2140</v>
      </c>
      <c r="B1771" s="1">
        <v>3715045</v>
      </c>
      <c r="C1771" s="1" t="s">
        <v>2141</v>
      </c>
      <c r="D1771" s="1" t="s">
        <v>2036</v>
      </c>
      <c r="E1771" s="1" t="s">
        <v>1459</v>
      </c>
      <c r="F1771" s="1">
        <v>357</v>
      </c>
      <c r="G1771" s="1">
        <v>-77.022520999999998</v>
      </c>
      <c r="H1771" s="1">
        <v>-11.885885</v>
      </c>
    </row>
    <row r="1772" spans="1:8" x14ac:dyDescent="0.25">
      <c r="A1772" s="1" t="s">
        <v>11051</v>
      </c>
      <c r="B1772" s="1">
        <v>3715074</v>
      </c>
      <c r="C1772" s="1" t="s">
        <v>11052</v>
      </c>
      <c r="D1772" s="1" t="s">
        <v>11019</v>
      </c>
      <c r="E1772" s="1" t="s">
        <v>9</v>
      </c>
      <c r="F1772" s="1">
        <v>338</v>
      </c>
      <c r="G1772" s="1">
        <v>-77.060561000000007</v>
      </c>
      <c r="H1772" s="1">
        <v>-11.961591</v>
      </c>
    </row>
    <row r="1773" spans="1:8" x14ac:dyDescent="0.25">
      <c r="A1773" s="1" t="s">
        <v>11053</v>
      </c>
      <c r="B1773" s="1">
        <v>3715075</v>
      </c>
      <c r="C1773" s="1" t="s">
        <v>11054</v>
      </c>
      <c r="D1773" s="1" t="s">
        <v>10856</v>
      </c>
      <c r="E1773" s="1" t="s">
        <v>9</v>
      </c>
      <c r="F1773" s="1">
        <v>340</v>
      </c>
      <c r="G1773" s="2">
        <v>-77.052634444444436</v>
      </c>
      <c r="H1773" s="2">
        <v>-11.94827805555555</v>
      </c>
    </row>
    <row r="1774" spans="1:8" x14ac:dyDescent="0.25">
      <c r="A1774" s="1" t="s">
        <v>5255</v>
      </c>
      <c r="B1774" s="1">
        <v>3715116</v>
      </c>
      <c r="C1774" s="1" t="s">
        <v>5256</v>
      </c>
      <c r="D1774" s="1" t="s">
        <v>5257</v>
      </c>
      <c r="E1774" s="1" t="s">
        <v>165</v>
      </c>
      <c r="F1774" s="1">
        <v>85</v>
      </c>
      <c r="G1774" s="2">
        <v>-77.066485</v>
      </c>
      <c r="H1774" s="2">
        <v>-11.94621305555556</v>
      </c>
    </row>
    <row r="1775" spans="1:8" x14ac:dyDescent="0.25">
      <c r="A1775" s="1" t="s">
        <v>5258</v>
      </c>
      <c r="B1775" s="1">
        <v>3715263</v>
      </c>
      <c r="C1775" s="1" t="s">
        <v>5259</v>
      </c>
      <c r="D1775" s="1" t="s">
        <v>5257</v>
      </c>
      <c r="E1775" s="1" t="s">
        <v>165</v>
      </c>
      <c r="F1775" s="1">
        <v>85</v>
      </c>
      <c r="G1775" s="2">
        <v>-77.066749722222212</v>
      </c>
      <c r="H1775" s="2">
        <v>-11.949958055555561</v>
      </c>
    </row>
    <row r="1776" spans="1:8" x14ac:dyDescent="0.25">
      <c r="A1776" s="1" t="s">
        <v>5260</v>
      </c>
      <c r="B1776" s="1">
        <v>3715324</v>
      </c>
      <c r="C1776" s="1" t="s">
        <v>5261</v>
      </c>
      <c r="D1776" s="1" t="s">
        <v>5257</v>
      </c>
      <c r="E1776" s="1" t="s">
        <v>165</v>
      </c>
      <c r="F1776" s="1">
        <v>85</v>
      </c>
      <c r="G1776" s="2">
        <v>-77.06600916666666</v>
      </c>
      <c r="H1776" s="2">
        <v>-11.94851027777778</v>
      </c>
    </row>
    <row r="1777" spans="1:8" x14ac:dyDescent="0.25">
      <c r="A1777" s="1" t="s">
        <v>5262</v>
      </c>
      <c r="B1777" s="1">
        <v>3715373</v>
      </c>
      <c r="C1777" s="1" t="s">
        <v>5263</v>
      </c>
      <c r="D1777" s="1" t="s">
        <v>5257</v>
      </c>
      <c r="E1777" s="1" t="s">
        <v>165</v>
      </c>
      <c r="F1777" s="1">
        <v>85</v>
      </c>
      <c r="G1777" s="1">
        <v>-77.065206000000003</v>
      </c>
      <c r="H1777" s="1">
        <v>-11.952325999999999</v>
      </c>
    </row>
    <row r="1778" spans="1:8" x14ac:dyDescent="0.25">
      <c r="A1778" s="1" t="s">
        <v>5264</v>
      </c>
      <c r="B1778" s="1">
        <v>3715391</v>
      </c>
      <c r="C1778" s="1" t="s">
        <v>5265</v>
      </c>
      <c r="D1778" s="1" t="s">
        <v>5257</v>
      </c>
      <c r="E1778" s="1" t="s">
        <v>165</v>
      </c>
      <c r="F1778" s="1">
        <v>85</v>
      </c>
      <c r="G1778" s="2">
        <v>-77.06812166666667</v>
      </c>
      <c r="H1778" s="2">
        <v>-11.95087</v>
      </c>
    </row>
    <row r="1779" spans="1:8" x14ac:dyDescent="0.25">
      <c r="A1779" s="1" t="s">
        <v>5266</v>
      </c>
      <c r="B1779" s="1">
        <v>3715406</v>
      </c>
      <c r="C1779" s="1" t="s">
        <v>5267</v>
      </c>
      <c r="D1779" s="1" t="s">
        <v>5257</v>
      </c>
      <c r="E1779" s="1" t="s">
        <v>165</v>
      </c>
      <c r="F1779" s="1">
        <v>85</v>
      </c>
      <c r="G1779" s="2">
        <v>-77.066581388888892</v>
      </c>
      <c r="H1779" s="2">
        <v>-11.951544999999999</v>
      </c>
    </row>
    <row r="1780" spans="1:8" x14ac:dyDescent="0.25">
      <c r="A1780" s="1" t="s">
        <v>5268</v>
      </c>
      <c r="B1780" s="1">
        <v>3715422</v>
      </c>
      <c r="C1780" s="1" t="s">
        <v>5269</v>
      </c>
      <c r="D1780" s="1" t="s">
        <v>5257</v>
      </c>
      <c r="E1780" s="1" t="s">
        <v>165</v>
      </c>
      <c r="F1780" s="1">
        <v>85</v>
      </c>
      <c r="G1780" s="1">
        <v>-77.069702000000007</v>
      </c>
      <c r="H1780" s="1">
        <v>-11.952896000000001</v>
      </c>
    </row>
    <row r="1781" spans="1:8" x14ac:dyDescent="0.25">
      <c r="A1781" s="1" t="s">
        <v>5270</v>
      </c>
      <c r="B1781" s="1">
        <v>3715480</v>
      </c>
      <c r="C1781" s="1" t="s">
        <v>5271</v>
      </c>
      <c r="D1781" s="1" t="s">
        <v>4948</v>
      </c>
      <c r="E1781" s="1" t="s">
        <v>353</v>
      </c>
      <c r="F1781" s="1">
        <v>85</v>
      </c>
      <c r="G1781" s="1">
        <v>-77.067132000000001</v>
      </c>
      <c r="H1781" s="1">
        <v>-11.95345</v>
      </c>
    </row>
    <row r="1782" spans="1:8" x14ac:dyDescent="0.25">
      <c r="A1782" s="1" t="s">
        <v>5272</v>
      </c>
      <c r="B1782" s="1">
        <v>3715536</v>
      </c>
      <c r="C1782" s="1" t="s">
        <v>5273</v>
      </c>
      <c r="D1782" s="1" t="s">
        <v>5274</v>
      </c>
      <c r="E1782" s="1" t="s">
        <v>353</v>
      </c>
      <c r="F1782" s="1">
        <v>85</v>
      </c>
      <c r="G1782" s="2">
        <v>-77.072315000000003</v>
      </c>
      <c r="H1782" s="2">
        <v>-11.95275166666667</v>
      </c>
    </row>
    <row r="1783" spans="1:8" x14ac:dyDescent="0.25">
      <c r="A1783" s="1" t="s">
        <v>5275</v>
      </c>
      <c r="B1783" s="1">
        <v>3715546</v>
      </c>
      <c r="C1783" s="1" t="s">
        <v>5276</v>
      </c>
      <c r="D1783" s="1" t="s">
        <v>5274</v>
      </c>
      <c r="E1783" s="1" t="s">
        <v>353</v>
      </c>
      <c r="F1783" s="1">
        <v>85</v>
      </c>
      <c r="G1783" s="2">
        <v>-77.070890833333323</v>
      </c>
      <c r="H1783" s="2">
        <v>-11.95214472222222</v>
      </c>
    </row>
    <row r="1784" spans="1:8" x14ac:dyDescent="0.25">
      <c r="A1784" s="1" t="s">
        <v>5277</v>
      </c>
      <c r="B1784" s="1">
        <v>3715619</v>
      </c>
      <c r="C1784" s="1" t="s">
        <v>5278</v>
      </c>
      <c r="D1784" s="1" t="s">
        <v>5274</v>
      </c>
      <c r="E1784" s="1" t="s">
        <v>353</v>
      </c>
      <c r="F1784" s="1">
        <v>85</v>
      </c>
      <c r="G1784" s="2">
        <v>-77.07070499999999</v>
      </c>
      <c r="H1784" s="2">
        <v>-11.952125000000001</v>
      </c>
    </row>
    <row r="1785" spans="1:8" x14ac:dyDescent="0.25">
      <c r="A1785" s="1" t="s">
        <v>5279</v>
      </c>
      <c r="B1785" s="1">
        <v>3715622</v>
      </c>
      <c r="C1785" s="1" t="s">
        <v>5280</v>
      </c>
      <c r="D1785" s="1" t="s">
        <v>5274</v>
      </c>
      <c r="E1785" s="1" t="s">
        <v>353</v>
      </c>
      <c r="F1785" s="1">
        <v>85</v>
      </c>
      <c r="G1785" s="2">
        <v>-77.070069444444442</v>
      </c>
      <c r="H1785" s="2">
        <v>-11.95263527777778</v>
      </c>
    </row>
    <row r="1786" spans="1:8" x14ac:dyDescent="0.25">
      <c r="A1786" s="1" t="s">
        <v>5281</v>
      </c>
      <c r="B1786" s="1">
        <v>3715648</v>
      </c>
      <c r="C1786" s="1" t="s">
        <v>5282</v>
      </c>
      <c r="D1786" s="1" t="s">
        <v>5274</v>
      </c>
      <c r="E1786" s="1" t="s">
        <v>353</v>
      </c>
      <c r="F1786" s="1">
        <v>85</v>
      </c>
      <c r="G1786" s="1">
        <v>-77.073232000000004</v>
      </c>
      <c r="H1786" s="1">
        <v>-11.955358</v>
      </c>
    </row>
    <row r="1787" spans="1:8" x14ac:dyDescent="0.25">
      <c r="A1787" s="1" t="s">
        <v>5283</v>
      </c>
      <c r="B1787" s="1">
        <v>3715667</v>
      </c>
      <c r="C1787" s="1" t="s">
        <v>5284</v>
      </c>
      <c r="D1787" s="1" t="s">
        <v>5274</v>
      </c>
      <c r="E1787" s="1" t="s">
        <v>353</v>
      </c>
      <c r="F1787" s="1">
        <v>85</v>
      </c>
      <c r="G1787" s="1">
        <v>-77.071754999999996</v>
      </c>
      <c r="H1787" s="1">
        <v>-11.954135000000001</v>
      </c>
    </row>
    <row r="1788" spans="1:8" x14ac:dyDescent="0.25">
      <c r="A1788" s="1" t="s">
        <v>5285</v>
      </c>
      <c r="B1788" s="1">
        <v>3715819</v>
      </c>
      <c r="C1788" s="1" t="s">
        <v>5286</v>
      </c>
      <c r="D1788" s="1" t="s">
        <v>5274</v>
      </c>
      <c r="E1788" s="1" t="s">
        <v>353</v>
      </c>
      <c r="F1788" s="1">
        <v>85</v>
      </c>
      <c r="G1788" s="2">
        <v>-77.071801666666659</v>
      </c>
      <c r="H1788" s="2">
        <v>-11.95620666666667</v>
      </c>
    </row>
    <row r="1789" spans="1:8" x14ac:dyDescent="0.25">
      <c r="A1789" s="1" t="s">
        <v>5287</v>
      </c>
      <c r="B1789" s="1">
        <v>3715940</v>
      </c>
      <c r="C1789" s="1" t="s">
        <v>5288</v>
      </c>
      <c r="D1789" s="1" t="s">
        <v>5274</v>
      </c>
      <c r="E1789" s="1" t="s">
        <v>353</v>
      </c>
      <c r="F1789" s="1">
        <v>85</v>
      </c>
      <c r="G1789" s="1">
        <v>-77.071211000000005</v>
      </c>
      <c r="H1789" s="1">
        <v>-11.957941999999999</v>
      </c>
    </row>
    <row r="1790" spans="1:8" x14ac:dyDescent="0.25">
      <c r="A1790" s="1" t="s">
        <v>5289</v>
      </c>
      <c r="B1790" s="1">
        <v>3715999</v>
      </c>
      <c r="C1790" s="1" t="s">
        <v>5290</v>
      </c>
      <c r="D1790" s="1" t="s">
        <v>5274</v>
      </c>
      <c r="E1790" s="1" t="s">
        <v>353</v>
      </c>
      <c r="F1790" s="1">
        <v>85</v>
      </c>
      <c r="G1790" s="2">
        <v>-77.070549722222225</v>
      </c>
      <c r="H1790" s="2">
        <v>-11.95622472222222</v>
      </c>
    </row>
    <row r="1791" spans="1:8" x14ac:dyDescent="0.25">
      <c r="A1791" s="1" t="s">
        <v>5291</v>
      </c>
      <c r="B1791" s="1">
        <v>3716014</v>
      </c>
      <c r="C1791" s="1" t="s">
        <v>5292</v>
      </c>
      <c r="D1791" s="1" t="s">
        <v>5274</v>
      </c>
      <c r="E1791" s="1" t="s">
        <v>353</v>
      </c>
      <c r="F1791" s="1">
        <v>85</v>
      </c>
      <c r="G1791" s="2">
        <v>-77.069723055555556</v>
      </c>
      <c r="H1791" s="2">
        <v>-11.955227499999999</v>
      </c>
    </row>
    <row r="1792" spans="1:8" x14ac:dyDescent="0.25">
      <c r="A1792" s="1" t="s">
        <v>6061</v>
      </c>
      <c r="B1792" s="1">
        <v>3716138</v>
      </c>
      <c r="C1792" s="1" t="s">
        <v>6062</v>
      </c>
      <c r="D1792" s="1" t="s">
        <v>6035</v>
      </c>
      <c r="E1792" s="1" t="s">
        <v>970</v>
      </c>
      <c r="F1792" s="1">
        <v>203</v>
      </c>
      <c r="G1792" s="1">
        <v>-77.025391999999997</v>
      </c>
      <c r="H1792" s="1">
        <v>-12.018284</v>
      </c>
    </row>
    <row r="1793" spans="1:8" x14ac:dyDescent="0.25">
      <c r="A1793" s="1" t="s">
        <v>2142</v>
      </c>
      <c r="B1793" s="1">
        <v>3716329</v>
      </c>
      <c r="C1793" s="1" t="s">
        <v>2143</v>
      </c>
      <c r="D1793" s="1" t="s">
        <v>1042</v>
      </c>
      <c r="E1793" s="1" t="s">
        <v>970</v>
      </c>
      <c r="F1793" s="1">
        <v>202</v>
      </c>
      <c r="G1793" s="1">
        <v>-77.028487999999996</v>
      </c>
      <c r="H1793" s="1">
        <v>-12.024697</v>
      </c>
    </row>
    <row r="1794" spans="1:8" x14ac:dyDescent="0.25">
      <c r="A1794" s="1" t="s">
        <v>6063</v>
      </c>
      <c r="B1794" s="1">
        <v>3716447</v>
      </c>
      <c r="C1794" s="1" t="s">
        <v>6064</v>
      </c>
      <c r="D1794" s="1" t="s">
        <v>1448</v>
      </c>
      <c r="E1794" s="1" t="s">
        <v>165</v>
      </c>
      <c r="F1794" s="1">
        <v>204</v>
      </c>
      <c r="G1794" s="1">
        <v>-77.058552000000006</v>
      </c>
      <c r="H1794" s="1">
        <v>-12.023631999999999</v>
      </c>
    </row>
    <row r="1795" spans="1:8" x14ac:dyDescent="0.25">
      <c r="A1795" s="1" t="s">
        <v>3258</v>
      </c>
      <c r="B1795" s="1">
        <v>3716469</v>
      </c>
      <c r="C1795" s="1" t="s">
        <v>3259</v>
      </c>
      <c r="D1795" s="1" t="s">
        <v>2967</v>
      </c>
      <c r="E1795" s="1" t="s">
        <v>2962</v>
      </c>
      <c r="F1795" s="1">
        <v>364</v>
      </c>
      <c r="G1795" s="1">
        <v>-77.072168000000005</v>
      </c>
      <c r="H1795" s="1">
        <v>-11.867546000000001</v>
      </c>
    </row>
    <row r="1796" spans="1:8" x14ac:dyDescent="0.25">
      <c r="A1796" s="1" t="s">
        <v>6674</v>
      </c>
      <c r="B1796" s="1">
        <v>3716524</v>
      </c>
      <c r="C1796" s="1" t="s">
        <v>6675</v>
      </c>
      <c r="D1796" s="1" t="s">
        <v>6522</v>
      </c>
      <c r="E1796" s="1" t="s">
        <v>353</v>
      </c>
      <c r="F1796" s="1">
        <v>86</v>
      </c>
      <c r="G1796" s="1">
        <v>-77.080859000000004</v>
      </c>
      <c r="H1796" s="1">
        <v>-11.933653</v>
      </c>
    </row>
    <row r="1797" spans="1:8" x14ac:dyDescent="0.25">
      <c r="A1797" s="1" t="s">
        <v>6065</v>
      </c>
      <c r="B1797" s="1">
        <v>3717337</v>
      </c>
      <c r="C1797" s="1" t="s">
        <v>6066</v>
      </c>
      <c r="D1797" s="1" t="s">
        <v>6035</v>
      </c>
      <c r="E1797" s="1" t="s">
        <v>970</v>
      </c>
      <c r="F1797" s="1">
        <v>203</v>
      </c>
      <c r="G1797" s="1">
        <v>-77.024638999999993</v>
      </c>
      <c r="H1797" s="1">
        <v>-12.014491</v>
      </c>
    </row>
    <row r="1798" spans="1:8" x14ac:dyDescent="0.25">
      <c r="A1798" s="1" t="s">
        <v>3260</v>
      </c>
      <c r="B1798" s="1">
        <v>3717403</v>
      </c>
      <c r="C1798" s="1" t="s">
        <v>3261</v>
      </c>
      <c r="D1798" s="1" t="s">
        <v>3033</v>
      </c>
      <c r="E1798" s="1" t="s">
        <v>165</v>
      </c>
      <c r="F1798" s="1">
        <v>80</v>
      </c>
      <c r="G1798" s="1">
        <v>-77.065697999999998</v>
      </c>
      <c r="H1798" s="1">
        <v>-12.018169</v>
      </c>
    </row>
    <row r="1799" spans="1:8" x14ac:dyDescent="0.25">
      <c r="A1799" s="1" t="s">
        <v>6676</v>
      </c>
      <c r="B1799" s="1">
        <v>3717448</v>
      </c>
      <c r="C1799" s="1" t="s">
        <v>6677</v>
      </c>
      <c r="D1799" s="1" t="s">
        <v>5079</v>
      </c>
      <c r="E1799" s="1" t="s">
        <v>353</v>
      </c>
      <c r="F1799" s="1">
        <v>86</v>
      </c>
      <c r="G1799" s="1">
        <v>-77.078911000000005</v>
      </c>
      <c r="H1799" s="1">
        <v>-11.939968</v>
      </c>
    </row>
    <row r="1800" spans="1:8" x14ac:dyDescent="0.25">
      <c r="A1800" s="1" t="s">
        <v>3262</v>
      </c>
      <c r="B1800" s="1">
        <v>3717465</v>
      </c>
      <c r="C1800" s="1" t="s">
        <v>3263</v>
      </c>
      <c r="D1800" s="1" t="s">
        <v>3209</v>
      </c>
      <c r="E1800" s="1" t="s">
        <v>165</v>
      </c>
      <c r="F1800" s="1">
        <v>80</v>
      </c>
      <c r="G1800" s="1">
        <v>-77.074093000000005</v>
      </c>
      <c r="H1800" s="1">
        <v>-12.012775</v>
      </c>
    </row>
    <row r="1801" spans="1:8" x14ac:dyDescent="0.25">
      <c r="A1801" s="1" t="s">
        <v>3264</v>
      </c>
      <c r="B1801" s="1">
        <v>3717538</v>
      </c>
      <c r="C1801" s="1" t="s">
        <v>3265</v>
      </c>
      <c r="D1801" s="1" t="s">
        <v>3209</v>
      </c>
      <c r="E1801" s="1" t="s">
        <v>165</v>
      </c>
      <c r="F1801" s="1">
        <v>80</v>
      </c>
      <c r="G1801" s="1">
        <v>-77.071950999999999</v>
      </c>
      <c r="H1801" s="1">
        <v>-12.011763</v>
      </c>
    </row>
    <row r="1802" spans="1:8" x14ac:dyDescent="0.25">
      <c r="A1802" s="1" t="s">
        <v>11055</v>
      </c>
      <c r="B1802" s="1">
        <v>3717557</v>
      </c>
      <c r="C1802" s="1" t="s">
        <v>11056</v>
      </c>
      <c r="D1802" s="1" t="s">
        <v>10502</v>
      </c>
      <c r="E1802" s="1" t="s">
        <v>353</v>
      </c>
      <c r="F1802" s="1">
        <v>338</v>
      </c>
      <c r="G1802" s="1">
        <v>-77.066148999999996</v>
      </c>
      <c r="H1802" s="1">
        <v>-11.96874</v>
      </c>
    </row>
    <row r="1803" spans="1:8" x14ac:dyDescent="0.25">
      <c r="A1803" s="1" t="s">
        <v>8481</v>
      </c>
      <c r="B1803" s="1">
        <v>3717622</v>
      </c>
      <c r="C1803" s="1" t="s">
        <v>8482</v>
      </c>
      <c r="D1803" s="1" t="s">
        <v>8483</v>
      </c>
      <c r="E1803" s="1" t="s">
        <v>2962</v>
      </c>
      <c r="F1803" s="1">
        <v>388</v>
      </c>
      <c r="G1803" s="1">
        <v>-77.088436999999999</v>
      </c>
      <c r="H1803" s="1">
        <v>-11.860325</v>
      </c>
    </row>
    <row r="1804" spans="1:8" x14ac:dyDescent="0.25">
      <c r="A1804" s="1" t="s">
        <v>6678</v>
      </c>
      <c r="B1804" s="1">
        <v>3717690</v>
      </c>
      <c r="C1804" s="1" t="s">
        <v>6679</v>
      </c>
      <c r="D1804" s="1" t="s">
        <v>5079</v>
      </c>
      <c r="E1804" s="1" t="s">
        <v>353</v>
      </c>
      <c r="F1804" s="1">
        <v>86</v>
      </c>
      <c r="G1804" s="1">
        <v>-77.080278000000007</v>
      </c>
      <c r="H1804" s="1">
        <v>-11.938363000000001</v>
      </c>
    </row>
    <row r="1805" spans="1:8" x14ac:dyDescent="0.25">
      <c r="A1805" s="1" t="s">
        <v>339</v>
      </c>
      <c r="B1805" s="1">
        <v>3717944</v>
      </c>
      <c r="C1805" s="1" t="s">
        <v>340</v>
      </c>
      <c r="D1805" s="1" t="s">
        <v>341</v>
      </c>
      <c r="E1805" s="1" t="s">
        <v>9</v>
      </c>
      <c r="F1805" s="1">
        <v>346</v>
      </c>
      <c r="G1805" s="1">
        <v>-77.040441999999999</v>
      </c>
      <c r="H1805" s="1">
        <v>-11.914439</v>
      </c>
    </row>
    <row r="1806" spans="1:8" x14ac:dyDescent="0.25">
      <c r="A1806" s="1" t="s">
        <v>342</v>
      </c>
      <c r="B1806" s="1">
        <v>3718016</v>
      </c>
      <c r="C1806" s="1" t="s">
        <v>343</v>
      </c>
      <c r="D1806" s="1" t="s">
        <v>341</v>
      </c>
      <c r="E1806" s="1" t="s">
        <v>9</v>
      </c>
      <c r="F1806" s="1">
        <v>346</v>
      </c>
      <c r="G1806" s="1">
        <v>-77.041302999999999</v>
      </c>
      <c r="H1806" s="1">
        <v>-11.916052000000001</v>
      </c>
    </row>
    <row r="1807" spans="1:8" x14ac:dyDescent="0.25">
      <c r="A1807" s="1" t="s">
        <v>344</v>
      </c>
      <c r="B1807" s="1">
        <v>3718079</v>
      </c>
      <c r="C1807" s="1" t="s">
        <v>345</v>
      </c>
      <c r="D1807" s="1" t="s">
        <v>341</v>
      </c>
      <c r="E1807" s="1" t="s">
        <v>9</v>
      </c>
      <c r="F1807" s="1">
        <v>346</v>
      </c>
      <c r="G1807" s="1">
        <v>-77.041977000000003</v>
      </c>
      <c r="H1807" s="1">
        <v>-11.915189</v>
      </c>
    </row>
    <row r="1808" spans="1:8" x14ac:dyDescent="0.25">
      <c r="A1808" s="1" t="s">
        <v>346</v>
      </c>
      <c r="B1808" s="1">
        <v>3718197</v>
      </c>
      <c r="C1808" s="1" t="s">
        <v>347</v>
      </c>
      <c r="D1808" s="1" t="s">
        <v>341</v>
      </c>
      <c r="E1808" s="1" t="s">
        <v>9</v>
      </c>
      <c r="F1808" s="1">
        <v>346</v>
      </c>
      <c r="G1808" s="1">
        <v>-77.043064999999999</v>
      </c>
      <c r="H1808" s="1">
        <v>-11.915683</v>
      </c>
    </row>
    <row r="1809" spans="1:8" x14ac:dyDescent="0.25">
      <c r="A1809" s="1" t="s">
        <v>348</v>
      </c>
      <c r="B1809" s="1">
        <v>3718336</v>
      </c>
      <c r="C1809" s="1" t="s">
        <v>349</v>
      </c>
      <c r="D1809" s="1" t="s">
        <v>341</v>
      </c>
      <c r="E1809" s="1" t="s">
        <v>9</v>
      </c>
      <c r="F1809" s="1">
        <v>346</v>
      </c>
      <c r="G1809" s="2">
        <v>-77.045094166666658</v>
      </c>
      <c r="H1809" s="2">
        <v>-11.916323333333329</v>
      </c>
    </row>
    <row r="1810" spans="1:8" x14ac:dyDescent="0.25">
      <c r="A1810" s="1" t="s">
        <v>5293</v>
      </c>
      <c r="B1810" s="1">
        <v>3718579</v>
      </c>
      <c r="C1810" s="1" t="s">
        <v>5294</v>
      </c>
      <c r="D1810" s="1" t="s">
        <v>4948</v>
      </c>
      <c r="E1810" s="1" t="s">
        <v>353</v>
      </c>
      <c r="F1810" s="1">
        <v>85</v>
      </c>
      <c r="G1810" s="1">
        <v>-77.067212999999995</v>
      </c>
      <c r="H1810" s="1">
        <v>-11.952790999999999</v>
      </c>
    </row>
    <row r="1811" spans="1:8" x14ac:dyDescent="0.25">
      <c r="A1811" s="1" t="s">
        <v>5295</v>
      </c>
      <c r="B1811" s="1">
        <v>3718902</v>
      </c>
      <c r="C1811" s="1" t="s">
        <v>5296</v>
      </c>
      <c r="D1811" s="1" t="s">
        <v>5252</v>
      </c>
      <c r="E1811" s="1" t="s">
        <v>353</v>
      </c>
      <c r="F1811" s="1">
        <v>83</v>
      </c>
      <c r="G1811" s="1">
        <v>-77.070856000000006</v>
      </c>
      <c r="H1811" s="1">
        <v>-11.967371</v>
      </c>
    </row>
    <row r="1812" spans="1:8" x14ac:dyDescent="0.25">
      <c r="A1812" s="1" t="s">
        <v>6680</v>
      </c>
      <c r="B1812" s="1">
        <v>3719175</v>
      </c>
      <c r="C1812" s="1" t="s">
        <v>6681</v>
      </c>
      <c r="D1812" s="1" t="s">
        <v>6165</v>
      </c>
      <c r="E1812" s="1" t="s">
        <v>4759</v>
      </c>
      <c r="F1812" s="1">
        <v>336</v>
      </c>
      <c r="G1812" s="1">
        <v>-77.042044000000004</v>
      </c>
      <c r="H1812" s="1">
        <v>-11.978400000000001</v>
      </c>
    </row>
    <row r="1813" spans="1:8" x14ac:dyDescent="0.25">
      <c r="A1813" s="1" t="s">
        <v>11057</v>
      </c>
      <c r="B1813" s="1">
        <v>3719176</v>
      </c>
      <c r="C1813" s="1" t="s">
        <v>11058</v>
      </c>
      <c r="D1813" s="1" t="s">
        <v>10856</v>
      </c>
      <c r="E1813" s="1" t="s">
        <v>9</v>
      </c>
      <c r="F1813" s="1">
        <v>340</v>
      </c>
      <c r="G1813" s="1">
        <v>-77.053854000000001</v>
      </c>
      <c r="H1813" s="1">
        <v>-11.948391000000001</v>
      </c>
    </row>
    <row r="1814" spans="1:8" x14ac:dyDescent="0.25">
      <c r="A1814" s="1" t="s">
        <v>3266</v>
      </c>
      <c r="B1814" s="1">
        <v>3719189</v>
      </c>
      <c r="C1814" s="1" t="s">
        <v>3267</v>
      </c>
      <c r="D1814" s="1" t="s">
        <v>3209</v>
      </c>
      <c r="E1814" s="1" t="s">
        <v>165</v>
      </c>
      <c r="F1814" s="1">
        <v>80</v>
      </c>
      <c r="G1814" s="1">
        <v>-77.072440999999998</v>
      </c>
      <c r="H1814" s="1">
        <v>-12.012573</v>
      </c>
    </row>
    <row r="1815" spans="1:8" x14ac:dyDescent="0.25">
      <c r="A1815" s="1" t="s">
        <v>5297</v>
      </c>
      <c r="B1815" s="1">
        <v>3719510</v>
      </c>
      <c r="C1815" s="1" t="s">
        <v>5298</v>
      </c>
      <c r="D1815" s="1" t="s">
        <v>4754</v>
      </c>
      <c r="E1815" s="1" t="s">
        <v>165</v>
      </c>
      <c r="F1815" s="1">
        <v>82</v>
      </c>
      <c r="G1815" s="1">
        <v>-77.059077000000002</v>
      </c>
      <c r="H1815" s="1">
        <v>-11.992932</v>
      </c>
    </row>
    <row r="1816" spans="1:8" x14ac:dyDescent="0.25">
      <c r="A1816" s="1" t="s">
        <v>8484</v>
      </c>
      <c r="B1816" s="1">
        <v>3719548</v>
      </c>
      <c r="C1816" s="1" t="s">
        <v>8485</v>
      </c>
      <c r="D1816" s="1" t="s">
        <v>2961</v>
      </c>
      <c r="E1816" s="1" t="s">
        <v>2962</v>
      </c>
      <c r="F1816" s="1">
        <v>387</v>
      </c>
      <c r="G1816" s="1">
        <v>-77.083765</v>
      </c>
      <c r="H1816" s="1">
        <v>-11.859450000000001</v>
      </c>
    </row>
    <row r="1817" spans="1:8" x14ac:dyDescent="0.25">
      <c r="A1817" s="1" t="s">
        <v>6682</v>
      </c>
      <c r="B1817" s="1">
        <v>3719696</v>
      </c>
      <c r="C1817" s="1" t="s">
        <v>6683</v>
      </c>
      <c r="D1817" s="1" t="s">
        <v>5079</v>
      </c>
      <c r="E1817" s="1" t="s">
        <v>353</v>
      </c>
      <c r="F1817" s="1">
        <v>86</v>
      </c>
      <c r="G1817" s="1">
        <v>-77.078783000000001</v>
      </c>
      <c r="H1817" s="1">
        <v>-11.937715000000001</v>
      </c>
    </row>
    <row r="1818" spans="1:8" x14ac:dyDescent="0.25">
      <c r="A1818" s="1" t="s">
        <v>3268</v>
      </c>
      <c r="B1818" s="1">
        <v>3719840</v>
      </c>
      <c r="C1818" s="1" t="s">
        <v>3269</v>
      </c>
      <c r="D1818" s="1" t="s">
        <v>3209</v>
      </c>
      <c r="E1818" s="1" t="s">
        <v>165</v>
      </c>
      <c r="F1818" s="1">
        <v>80</v>
      </c>
      <c r="G1818" s="1">
        <v>-77.071276999999995</v>
      </c>
      <c r="H1818" s="1">
        <v>-12.013187</v>
      </c>
    </row>
    <row r="1819" spans="1:8" x14ac:dyDescent="0.25">
      <c r="A1819" s="1" t="s">
        <v>3270</v>
      </c>
      <c r="B1819" s="1">
        <v>3719926</v>
      </c>
      <c r="C1819" s="1" t="s">
        <v>3271</v>
      </c>
      <c r="D1819" s="1" t="s">
        <v>1950</v>
      </c>
      <c r="E1819" s="1" t="s">
        <v>1459</v>
      </c>
      <c r="F1819" s="1">
        <v>355</v>
      </c>
      <c r="G1819" s="1">
        <v>-77.019349000000005</v>
      </c>
      <c r="H1819" s="1">
        <v>-11.879091000000001</v>
      </c>
    </row>
    <row r="1820" spans="1:8" x14ac:dyDescent="0.25">
      <c r="A1820" s="1" t="s">
        <v>5299</v>
      </c>
      <c r="B1820" s="1">
        <v>3719941</v>
      </c>
      <c r="C1820" s="1" t="s">
        <v>5300</v>
      </c>
      <c r="D1820" s="1" t="s">
        <v>4689</v>
      </c>
      <c r="E1820" s="1" t="s">
        <v>353</v>
      </c>
      <c r="F1820" s="1">
        <v>83</v>
      </c>
      <c r="G1820" s="1">
        <v>-77.069121999999993</v>
      </c>
      <c r="H1820" s="1">
        <v>-11.976744999999999</v>
      </c>
    </row>
    <row r="1821" spans="1:8" x14ac:dyDescent="0.25">
      <c r="A1821" s="1" t="s">
        <v>6684</v>
      </c>
      <c r="B1821" s="1">
        <v>3719942</v>
      </c>
      <c r="C1821" s="1" t="s">
        <v>6685</v>
      </c>
      <c r="D1821" s="1" t="s">
        <v>6686</v>
      </c>
      <c r="E1821" s="1" t="s">
        <v>4759</v>
      </c>
      <c r="F1821" s="1">
        <v>336</v>
      </c>
      <c r="G1821" s="1">
        <v>-77.046577999999997</v>
      </c>
      <c r="H1821" s="1">
        <v>-11.978508</v>
      </c>
    </row>
    <row r="1822" spans="1:8" x14ac:dyDescent="0.25">
      <c r="A1822" s="1" t="s">
        <v>2144</v>
      </c>
      <c r="B1822" s="1">
        <v>3719971</v>
      </c>
      <c r="C1822" s="1" t="s">
        <v>2145</v>
      </c>
      <c r="D1822" s="1" t="s">
        <v>1945</v>
      </c>
      <c r="E1822" s="1" t="s">
        <v>1459</v>
      </c>
      <c r="F1822" s="1">
        <v>357</v>
      </c>
      <c r="G1822" s="1">
        <v>-77.009162000000003</v>
      </c>
      <c r="H1822" s="1">
        <v>-11.874859000000001</v>
      </c>
    </row>
    <row r="1823" spans="1:8" x14ac:dyDescent="0.25">
      <c r="A1823" s="1" t="s">
        <v>11059</v>
      </c>
      <c r="B1823" s="1">
        <v>3719972</v>
      </c>
      <c r="C1823" s="1" t="s">
        <v>11060</v>
      </c>
      <c r="D1823" s="1" t="s">
        <v>10505</v>
      </c>
      <c r="E1823" s="1" t="s">
        <v>9</v>
      </c>
      <c r="F1823" s="1">
        <v>338</v>
      </c>
      <c r="G1823" s="1">
        <v>-77.059873999999994</v>
      </c>
      <c r="H1823" s="1">
        <v>-11.965463</v>
      </c>
    </row>
    <row r="1824" spans="1:8" x14ac:dyDescent="0.25">
      <c r="A1824" s="1" t="s">
        <v>11061</v>
      </c>
      <c r="B1824" s="1">
        <v>3720309</v>
      </c>
      <c r="C1824" s="1" t="s">
        <v>11062</v>
      </c>
      <c r="D1824" s="1" t="s">
        <v>10942</v>
      </c>
      <c r="E1824" s="1" t="s">
        <v>9</v>
      </c>
      <c r="F1824" s="1">
        <v>340</v>
      </c>
      <c r="G1824" s="1">
        <v>-77.055425999999997</v>
      </c>
      <c r="H1824" s="1">
        <v>-11.943205000000001</v>
      </c>
    </row>
    <row r="1825" spans="1:8" x14ac:dyDescent="0.25">
      <c r="A1825" s="1" t="s">
        <v>3272</v>
      </c>
      <c r="B1825" s="1">
        <v>3720386</v>
      </c>
      <c r="C1825" s="1" t="s">
        <v>3273</v>
      </c>
      <c r="D1825" s="1" t="s">
        <v>3209</v>
      </c>
      <c r="E1825" s="1" t="s">
        <v>165</v>
      </c>
      <c r="F1825" s="1">
        <v>80</v>
      </c>
      <c r="G1825" s="1">
        <v>-77.074916999999999</v>
      </c>
      <c r="H1825" s="1">
        <v>-12.012152</v>
      </c>
    </row>
    <row r="1826" spans="1:8" x14ac:dyDescent="0.25">
      <c r="A1826" s="1" t="s">
        <v>350</v>
      </c>
      <c r="B1826" s="1">
        <v>3720441</v>
      </c>
      <c r="C1826" s="1" t="s">
        <v>351</v>
      </c>
      <c r="D1826" s="1" t="s">
        <v>352</v>
      </c>
      <c r="E1826" s="1" t="s">
        <v>353</v>
      </c>
      <c r="F1826" s="1">
        <v>341</v>
      </c>
      <c r="G1826" s="1">
        <v>-77.070334000000003</v>
      </c>
      <c r="H1826" s="1">
        <v>-11.928331</v>
      </c>
    </row>
    <row r="1827" spans="1:8" x14ac:dyDescent="0.25">
      <c r="A1827" s="1" t="s">
        <v>6687</v>
      </c>
      <c r="B1827" s="1">
        <v>3720554</v>
      </c>
      <c r="C1827" s="1" t="s">
        <v>6688</v>
      </c>
      <c r="D1827" s="1" t="s">
        <v>6522</v>
      </c>
      <c r="E1827" s="1" t="s">
        <v>353</v>
      </c>
      <c r="F1827" s="1">
        <v>86</v>
      </c>
      <c r="G1827" s="1">
        <v>-77.077488000000002</v>
      </c>
      <c r="H1827" s="1">
        <v>-11.934718</v>
      </c>
    </row>
    <row r="1828" spans="1:8" x14ac:dyDescent="0.25">
      <c r="A1828" s="1" t="s">
        <v>5301</v>
      </c>
      <c r="B1828" s="1">
        <v>3720684</v>
      </c>
      <c r="C1828" s="1" t="s">
        <v>5302</v>
      </c>
      <c r="D1828" s="1" t="s">
        <v>5208</v>
      </c>
      <c r="E1828" s="1" t="s">
        <v>165</v>
      </c>
      <c r="F1828" s="1">
        <v>85</v>
      </c>
      <c r="G1828" s="2">
        <v>-77.068823055555555</v>
      </c>
      <c r="H1828" s="2">
        <v>-11.945322777777781</v>
      </c>
    </row>
    <row r="1829" spans="1:8" x14ac:dyDescent="0.25">
      <c r="A1829" s="1" t="s">
        <v>3274</v>
      </c>
      <c r="B1829" s="1">
        <v>3720932</v>
      </c>
      <c r="C1829" s="1" t="s">
        <v>3275</v>
      </c>
      <c r="D1829" s="1" t="s">
        <v>3009</v>
      </c>
      <c r="E1829" s="1" t="s">
        <v>353</v>
      </c>
      <c r="F1829" s="1">
        <v>80</v>
      </c>
      <c r="G1829" s="1">
        <v>-77.078727999999998</v>
      </c>
      <c r="H1829" s="1">
        <v>-12.006613</v>
      </c>
    </row>
    <row r="1830" spans="1:8" x14ac:dyDescent="0.25">
      <c r="A1830" s="1" t="s">
        <v>11063</v>
      </c>
      <c r="B1830" s="1">
        <v>3720937</v>
      </c>
      <c r="C1830" s="1" t="s">
        <v>11064</v>
      </c>
      <c r="D1830" s="1" t="s">
        <v>10856</v>
      </c>
      <c r="E1830" s="1" t="s">
        <v>9</v>
      </c>
      <c r="F1830" s="1">
        <v>340</v>
      </c>
      <c r="G1830" s="1">
        <v>-77.053616000000005</v>
      </c>
      <c r="H1830" s="1">
        <v>-11.945257</v>
      </c>
    </row>
    <row r="1831" spans="1:8" x14ac:dyDescent="0.25">
      <c r="A1831" s="1" t="s">
        <v>5303</v>
      </c>
      <c r="B1831" s="1">
        <v>3721285</v>
      </c>
      <c r="C1831" s="1" t="s">
        <v>5304</v>
      </c>
      <c r="D1831" s="1" t="s">
        <v>4709</v>
      </c>
      <c r="E1831" s="1" t="s">
        <v>165</v>
      </c>
      <c r="F1831" s="1">
        <v>82</v>
      </c>
      <c r="G1831" s="1">
        <v>-77.064761500000003</v>
      </c>
      <c r="H1831" s="1">
        <v>-11.9775486</v>
      </c>
    </row>
    <row r="1832" spans="1:8" x14ac:dyDescent="0.25">
      <c r="A1832" s="1" t="s">
        <v>354</v>
      </c>
      <c r="B1832" s="1">
        <v>3721509</v>
      </c>
      <c r="C1832" s="1" t="s">
        <v>355</v>
      </c>
      <c r="D1832" s="1" t="s">
        <v>164</v>
      </c>
      <c r="E1832" s="1" t="s">
        <v>165</v>
      </c>
      <c r="F1832" s="1">
        <v>341</v>
      </c>
      <c r="G1832" s="1">
        <v>-77.069553999999997</v>
      </c>
      <c r="H1832" s="1">
        <v>-11.934042</v>
      </c>
    </row>
    <row r="1833" spans="1:8" x14ac:dyDescent="0.25">
      <c r="A1833" s="1" t="s">
        <v>11065</v>
      </c>
      <c r="B1833" s="1">
        <v>3721917</v>
      </c>
      <c r="C1833" s="1" t="s">
        <v>11066</v>
      </c>
      <c r="D1833" s="1" t="s">
        <v>11067</v>
      </c>
      <c r="E1833" s="1" t="s">
        <v>9</v>
      </c>
      <c r="F1833" s="1">
        <v>338</v>
      </c>
      <c r="G1833" s="1">
        <v>-77.062066000000002</v>
      </c>
      <c r="H1833" s="1">
        <v>-11.9651</v>
      </c>
    </row>
    <row r="1834" spans="1:8" x14ac:dyDescent="0.25">
      <c r="A1834" s="1" t="s">
        <v>11068</v>
      </c>
      <c r="B1834" s="1">
        <v>3721951</v>
      </c>
      <c r="C1834" s="1" t="s">
        <v>11069</v>
      </c>
      <c r="D1834" s="1" t="s">
        <v>11067</v>
      </c>
      <c r="E1834" s="1" t="s">
        <v>9</v>
      </c>
      <c r="F1834" s="1">
        <v>338</v>
      </c>
      <c r="G1834" s="1">
        <v>-77.061449999999994</v>
      </c>
      <c r="H1834" s="1">
        <v>-11.967950999999999</v>
      </c>
    </row>
    <row r="1835" spans="1:8" x14ac:dyDescent="0.25">
      <c r="A1835" s="1" t="s">
        <v>11070</v>
      </c>
      <c r="B1835" s="1">
        <v>3721980</v>
      </c>
      <c r="C1835" s="1" t="s">
        <v>11071</v>
      </c>
      <c r="D1835" s="1" t="s">
        <v>11067</v>
      </c>
      <c r="E1835" s="1" t="s">
        <v>9</v>
      </c>
      <c r="F1835" s="1">
        <v>338</v>
      </c>
      <c r="G1835" s="1">
        <v>-77.060867999999999</v>
      </c>
      <c r="H1835" s="1">
        <v>-11.970655000000001</v>
      </c>
    </row>
    <row r="1836" spans="1:8" x14ac:dyDescent="0.25">
      <c r="A1836" s="1" t="s">
        <v>11072</v>
      </c>
      <c r="B1836" s="1">
        <v>3722012</v>
      </c>
      <c r="C1836" s="1" t="s">
        <v>11073</v>
      </c>
      <c r="D1836" s="1" t="s">
        <v>11067</v>
      </c>
      <c r="E1836" s="1" t="s">
        <v>9</v>
      </c>
      <c r="F1836" s="1">
        <v>338</v>
      </c>
      <c r="G1836" s="1">
        <v>-77.060284999999993</v>
      </c>
      <c r="H1836" s="1">
        <v>-11.973343</v>
      </c>
    </row>
    <row r="1837" spans="1:8" x14ac:dyDescent="0.25">
      <c r="A1837" s="1" t="s">
        <v>11074</v>
      </c>
      <c r="B1837" s="1">
        <v>3722035</v>
      </c>
      <c r="C1837" s="1" t="s">
        <v>11075</v>
      </c>
      <c r="D1837" s="1" t="s">
        <v>5366</v>
      </c>
      <c r="E1837" s="1" t="s">
        <v>9</v>
      </c>
      <c r="F1837" s="1">
        <v>338</v>
      </c>
      <c r="G1837" s="1">
        <v>-77.060850000000002</v>
      </c>
      <c r="H1837" s="1">
        <v>-11.974107</v>
      </c>
    </row>
    <row r="1838" spans="1:8" x14ac:dyDescent="0.25">
      <c r="A1838" s="1" t="s">
        <v>11076</v>
      </c>
      <c r="B1838" s="1">
        <v>3722500</v>
      </c>
      <c r="C1838" s="1" t="s">
        <v>11077</v>
      </c>
      <c r="D1838" s="1" t="s">
        <v>5366</v>
      </c>
      <c r="E1838" s="1" t="s">
        <v>9</v>
      </c>
      <c r="F1838" s="1">
        <v>338</v>
      </c>
      <c r="G1838" s="1">
        <v>-77.063024999999996</v>
      </c>
      <c r="H1838" s="1">
        <v>-11.963162000000001</v>
      </c>
    </row>
    <row r="1839" spans="1:8" x14ac:dyDescent="0.25">
      <c r="A1839" s="1" t="s">
        <v>11078</v>
      </c>
      <c r="B1839" s="1">
        <v>3722621</v>
      </c>
      <c r="C1839" s="1" t="s">
        <v>11079</v>
      </c>
      <c r="D1839" s="1" t="s">
        <v>5366</v>
      </c>
      <c r="E1839" s="1" t="s">
        <v>9</v>
      </c>
      <c r="F1839" s="1">
        <v>338</v>
      </c>
      <c r="G1839" s="1">
        <v>-77.062184000000002</v>
      </c>
      <c r="H1839" s="1">
        <v>-11.96692</v>
      </c>
    </row>
    <row r="1840" spans="1:8" x14ac:dyDescent="0.25">
      <c r="A1840" s="1" t="s">
        <v>11080</v>
      </c>
      <c r="B1840" s="1">
        <v>3722664</v>
      </c>
      <c r="C1840" s="1" t="s">
        <v>11081</v>
      </c>
      <c r="D1840" s="1" t="s">
        <v>5366</v>
      </c>
      <c r="E1840" s="1" t="s">
        <v>9</v>
      </c>
      <c r="F1840" s="1">
        <v>338</v>
      </c>
      <c r="G1840" s="1">
        <v>-77.061559000000003</v>
      </c>
      <c r="H1840" s="1">
        <v>-11.969579</v>
      </c>
    </row>
    <row r="1841" spans="1:8" x14ac:dyDescent="0.25">
      <c r="A1841" s="1" t="s">
        <v>11082</v>
      </c>
      <c r="B1841" s="1">
        <v>3722682</v>
      </c>
      <c r="C1841" s="1" t="s">
        <v>11083</v>
      </c>
      <c r="D1841" s="1" t="s">
        <v>5366</v>
      </c>
      <c r="E1841" s="1" t="s">
        <v>9</v>
      </c>
      <c r="F1841" s="1">
        <v>338</v>
      </c>
      <c r="G1841" s="1">
        <v>-77.060939000000005</v>
      </c>
      <c r="H1841" s="1">
        <v>-11.972331000000001</v>
      </c>
    </row>
    <row r="1842" spans="1:8" x14ac:dyDescent="0.25">
      <c r="A1842" s="1" t="s">
        <v>3276</v>
      </c>
      <c r="B1842" s="1">
        <v>3722936</v>
      </c>
      <c r="C1842" s="1" t="s">
        <v>3277</v>
      </c>
      <c r="D1842" s="1" t="s">
        <v>2565</v>
      </c>
      <c r="E1842" s="1" t="s">
        <v>165</v>
      </c>
      <c r="F1842" s="1">
        <v>80</v>
      </c>
      <c r="G1842" s="1">
        <v>-77.064634999999996</v>
      </c>
      <c r="H1842" s="1">
        <v>-12.009258000000001</v>
      </c>
    </row>
    <row r="1843" spans="1:8" x14ac:dyDescent="0.25">
      <c r="A1843" s="1" t="s">
        <v>3278</v>
      </c>
      <c r="B1843" s="1">
        <v>3722995</v>
      </c>
      <c r="C1843" s="1" t="s">
        <v>3279</v>
      </c>
      <c r="D1843" s="1" t="s">
        <v>3209</v>
      </c>
      <c r="E1843" s="1" t="s">
        <v>165</v>
      </c>
      <c r="F1843" s="1">
        <v>80</v>
      </c>
      <c r="G1843" s="1">
        <v>-77.073510999999996</v>
      </c>
      <c r="H1843" s="1">
        <v>-12.011927</v>
      </c>
    </row>
    <row r="1844" spans="1:8" x14ac:dyDescent="0.25">
      <c r="A1844" s="1" t="s">
        <v>356</v>
      </c>
      <c r="B1844" s="1">
        <v>3723413</v>
      </c>
      <c r="C1844" s="1" t="s">
        <v>357</v>
      </c>
      <c r="D1844" s="1" t="s">
        <v>269</v>
      </c>
      <c r="E1844" s="1" t="s">
        <v>9</v>
      </c>
      <c r="F1844" s="1">
        <v>341</v>
      </c>
      <c r="G1844" s="1">
        <v>-77.068737999999996</v>
      </c>
      <c r="H1844" s="1">
        <v>-11.931756999999999</v>
      </c>
    </row>
    <row r="1845" spans="1:8" x14ac:dyDescent="0.25">
      <c r="A1845" s="1" t="s">
        <v>3280</v>
      </c>
      <c r="B1845" s="1">
        <v>3723494</v>
      </c>
      <c r="C1845" s="1" t="s">
        <v>3281</v>
      </c>
      <c r="D1845" s="1" t="s">
        <v>3282</v>
      </c>
      <c r="E1845" s="1" t="s">
        <v>165</v>
      </c>
      <c r="F1845" s="1">
        <v>80</v>
      </c>
      <c r="G1845" s="1">
        <v>-77.075648999999999</v>
      </c>
      <c r="H1845" s="1">
        <v>-12.012686</v>
      </c>
    </row>
    <row r="1846" spans="1:8" x14ac:dyDescent="0.25">
      <c r="A1846" s="1" t="s">
        <v>3283</v>
      </c>
      <c r="B1846" s="1">
        <v>3723564</v>
      </c>
      <c r="C1846" s="1" t="s">
        <v>3284</v>
      </c>
      <c r="D1846" s="1" t="s">
        <v>3282</v>
      </c>
      <c r="E1846" s="1" t="s">
        <v>165</v>
      </c>
      <c r="F1846" s="1">
        <v>80</v>
      </c>
      <c r="G1846" s="1">
        <v>-77.075069999999997</v>
      </c>
      <c r="H1846" s="1">
        <v>-12.014384</v>
      </c>
    </row>
    <row r="1847" spans="1:8" x14ac:dyDescent="0.25">
      <c r="A1847" s="1" t="s">
        <v>3285</v>
      </c>
      <c r="B1847" s="1">
        <v>3723636</v>
      </c>
      <c r="C1847" s="1" t="s">
        <v>3286</v>
      </c>
      <c r="D1847" s="1" t="s">
        <v>3282</v>
      </c>
      <c r="E1847" s="1" t="s">
        <v>165</v>
      </c>
      <c r="F1847" s="1">
        <v>80</v>
      </c>
      <c r="G1847" s="1">
        <v>-77.075813999999994</v>
      </c>
      <c r="H1847" s="1">
        <v>-12.01444</v>
      </c>
    </row>
    <row r="1848" spans="1:8" x14ac:dyDescent="0.25">
      <c r="A1848" s="1" t="s">
        <v>2146</v>
      </c>
      <c r="B1848" s="1">
        <v>3724016</v>
      </c>
      <c r="C1848" s="1" t="s">
        <v>2147</v>
      </c>
      <c r="D1848" s="1" t="s">
        <v>2148</v>
      </c>
      <c r="E1848" s="1" t="s">
        <v>970</v>
      </c>
      <c r="F1848" s="1">
        <v>201</v>
      </c>
      <c r="G1848" s="1">
        <v>-77.038409000000001</v>
      </c>
      <c r="H1848" s="1">
        <v>-12.03356</v>
      </c>
    </row>
    <row r="1849" spans="1:8" x14ac:dyDescent="0.25">
      <c r="A1849" s="1" t="s">
        <v>11084</v>
      </c>
      <c r="B1849" s="1">
        <v>3724055</v>
      </c>
      <c r="C1849" s="1" t="s">
        <v>11085</v>
      </c>
      <c r="D1849" s="1" t="s">
        <v>5802</v>
      </c>
      <c r="E1849" s="1" t="s">
        <v>9</v>
      </c>
      <c r="F1849" s="1">
        <v>338</v>
      </c>
      <c r="G1849" s="1">
        <v>-77.060406999999998</v>
      </c>
      <c r="H1849" s="1">
        <v>-11.956649000000001</v>
      </c>
    </row>
    <row r="1850" spans="1:8" x14ac:dyDescent="0.25">
      <c r="A1850" s="1" t="s">
        <v>2149</v>
      </c>
      <c r="B1850" s="1">
        <v>3724079</v>
      </c>
      <c r="C1850" s="1" t="s">
        <v>2150</v>
      </c>
      <c r="D1850" s="1" t="s">
        <v>1950</v>
      </c>
      <c r="E1850" s="1" t="s">
        <v>1459</v>
      </c>
      <c r="F1850" s="1">
        <v>357</v>
      </c>
      <c r="G1850" s="1">
        <v>-77.018793000000002</v>
      </c>
      <c r="H1850" s="1">
        <v>-11.880573999999999</v>
      </c>
    </row>
    <row r="1851" spans="1:8" x14ac:dyDescent="0.25">
      <c r="A1851" s="1" t="s">
        <v>5305</v>
      </c>
      <c r="B1851" s="1">
        <v>3724151</v>
      </c>
      <c r="C1851" s="1" t="s">
        <v>5306</v>
      </c>
      <c r="D1851" s="1" t="s">
        <v>5252</v>
      </c>
      <c r="E1851" s="1" t="s">
        <v>353</v>
      </c>
      <c r="F1851" s="1">
        <v>83</v>
      </c>
      <c r="G1851" s="1">
        <v>-77.073213999999993</v>
      </c>
      <c r="H1851" s="1">
        <v>-11.967722999999999</v>
      </c>
    </row>
    <row r="1852" spans="1:8" x14ac:dyDescent="0.25">
      <c r="A1852" s="1" t="s">
        <v>11086</v>
      </c>
      <c r="B1852" s="1">
        <v>3724173</v>
      </c>
      <c r="C1852" s="1" t="s">
        <v>11087</v>
      </c>
      <c r="D1852" s="1" t="s">
        <v>5802</v>
      </c>
      <c r="E1852" s="1" t="s">
        <v>9</v>
      </c>
      <c r="F1852" s="1">
        <v>338</v>
      </c>
      <c r="G1852" s="1">
        <v>-77.062421999999998</v>
      </c>
      <c r="H1852" s="1">
        <v>-11.956123</v>
      </c>
    </row>
    <row r="1853" spans="1:8" x14ac:dyDescent="0.25">
      <c r="A1853" s="1" t="s">
        <v>5307</v>
      </c>
      <c r="B1853" s="1">
        <v>3724246</v>
      </c>
      <c r="C1853" s="1" t="s">
        <v>5308</v>
      </c>
      <c r="D1853" s="1" t="s">
        <v>5309</v>
      </c>
      <c r="E1853" s="1" t="s">
        <v>353</v>
      </c>
      <c r="F1853" s="1">
        <v>85</v>
      </c>
      <c r="G1853" s="1">
        <v>-77.073286999999993</v>
      </c>
      <c r="H1853" s="1">
        <v>-11.945485</v>
      </c>
    </row>
    <row r="1854" spans="1:8" x14ac:dyDescent="0.25">
      <c r="A1854" s="1" t="s">
        <v>6689</v>
      </c>
      <c r="B1854" s="1">
        <v>3724261</v>
      </c>
      <c r="C1854" s="1" t="s">
        <v>6690</v>
      </c>
      <c r="D1854" s="1" t="s">
        <v>6669</v>
      </c>
      <c r="E1854" s="1" t="s">
        <v>353</v>
      </c>
      <c r="F1854" s="1">
        <v>86</v>
      </c>
      <c r="G1854" s="1">
        <v>-77.078725000000006</v>
      </c>
      <c r="H1854" s="1">
        <v>-11.930720000000001</v>
      </c>
    </row>
    <row r="1855" spans="1:8" x14ac:dyDescent="0.25">
      <c r="A1855" s="1" t="s">
        <v>11088</v>
      </c>
      <c r="B1855" s="1">
        <v>3724449</v>
      </c>
      <c r="C1855" s="1" t="s">
        <v>11089</v>
      </c>
      <c r="D1855" s="1" t="s">
        <v>10537</v>
      </c>
      <c r="E1855" s="1" t="s">
        <v>9</v>
      </c>
      <c r="F1855" s="1">
        <v>340</v>
      </c>
      <c r="G1855" s="1">
        <v>-77.051979000000003</v>
      </c>
      <c r="H1855" s="1">
        <v>-11.952073</v>
      </c>
    </row>
    <row r="1856" spans="1:8" x14ac:dyDescent="0.25">
      <c r="A1856" s="1" t="s">
        <v>3287</v>
      </c>
      <c r="B1856" s="1">
        <v>3724576</v>
      </c>
      <c r="C1856" s="1" t="s">
        <v>3288</v>
      </c>
      <c r="D1856" s="1" t="s">
        <v>3006</v>
      </c>
      <c r="E1856" s="1" t="s">
        <v>353</v>
      </c>
      <c r="F1856" s="1">
        <v>80</v>
      </c>
      <c r="G1856" s="1">
        <v>-77.072733999999997</v>
      </c>
      <c r="H1856" s="1">
        <v>-12.007740999999999</v>
      </c>
    </row>
    <row r="1857" spans="1:8" x14ac:dyDescent="0.25">
      <c r="A1857" s="1" t="s">
        <v>2151</v>
      </c>
      <c r="B1857" s="1">
        <v>3724711</v>
      </c>
      <c r="C1857" s="1" t="s">
        <v>2152</v>
      </c>
      <c r="D1857" s="1" t="s">
        <v>2153</v>
      </c>
      <c r="E1857" s="1" t="s">
        <v>1459</v>
      </c>
      <c r="F1857" s="1">
        <v>357</v>
      </c>
      <c r="G1857" s="1">
        <v>-77.023072999999997</v>
      </c>
      <c r="H1857" s="1">
        <v>-11.881349999999999</v>
      </c>
    </row>
    <row r="1858" spans="1:8" x14ac:dyDescent="0.25">
      <c r="A1858" s="1" t="s">
        <v>3289</v>
      </c>
      <c r="B1858" s="1">
        <v>3725089</v>
      </c>
      <c r="C1858" s="1" t="s">
        <v>3290</v>
      </c>
      <c r="D1858" s="1" t="s">
        <v>3291</v>
      </c>
      <c r="E1858" s="1" t="s">
        <v>1459</v>
      </c>
      <c r="F1858" s="1">
        <v>355</v>
      </c>
      <c r="G1858" s="1">
        <v>-77.022289999999998</v>
      </c>
      <c r="H1858" s="1">
        <v>-11.875033999999999</v>
      </c>
    </row>
    <row r="1859" spans="1:8" x14ac:dyDescent="0.25">
      <c r="A1859" s="1" t="s">
        <v>5310</v>
      </c>
      <c r="B1859" s="1">
        <v>3725230</v>
      </c>
      <c r="C1859" s="1" t="s">
        <v>5311</v>
      </c>
      <c r="D1859" s="1" t="s">
        <v>5312</v>
      </c>
      <c r="E1859" s="1" t="s">
        <v>353</v>
      </c>
      <c r="F1859" s="1">
        <v>81</v>
      </c>
      <c r="G1859" s="1">
        <v>-77.070255000000003</v>
      </c>
      <c r="H1859" s="1">
        <v>-11.993092000000001</v>
      </c>
    </row>
    <row r="1860" spans="1:8" x14ac:dyDescent="0.25">
      <c r="A1860" s="1" t="s">
        <v>6067</v>
      </c>
      <c r="B1860" s="1">
        <v>3725266</v>
      </c>
      <c r="C1860" s="1" t="s">
        <v>6068</v>
      </c>
      <c r="D1860" s="1" t="s">
        <v>6011</v>
      </c>
      <c r="E1860" s="1" t="s">
        <v>970</v>
      </c>
      <c r="F1860" s="1">
        <v>203</v>
      </c>
      <c r="G1860" s="1">
        <v>-77.036832000000004</v>
      </c>
      <c r="H1860" s="1">
        <v>-12.00868</v>
      </c>
    </row>
    <row r="1861" spans="1:8" x14ac:dyDescent="0.25">
      <c r="A1861" s="1" t="s">
        <v>3292</v>
      </c>
      <c r="B1861" s="1">
        <v>3725332</v>
      </c>
      <c r="C1861" s="1" t="s">
        <v>3293</v>
      </c>
      <c r="D1861" s="1" t="s">
        <v>3074</v>
      </c>
      <c r="E1861" s="1" t="s">
        <v>9</v>
      </c>
      <c r="F1861" s="1">
        <v>349</v>
      </c>
      <c r="G1861" s="2">
        <v>-77.030450000000002</v>
      </c>
      <c r="H1861" s="2">
        <v>-11.912646666666671</v>
      </c>
    </row>
    <row r="1862" spans="1:8" x14ac:dyDescent="0.25">
      <c r="A1862" s="1" t="s">
        <v>11090</v>
      </c>
      <c r="B1862" s="1">
        <v>3725826</v>
      </c>
      <c r="C1862" s="1" t="s">
        <v>11091</v>
      </c>
      <c r="D1862" s="1" t="s">
        <v>10502</v>
      </c>
      <c r="E1862" s="1" t="s">
        <v>353</v>
      </c>
      <c r="F1862" s="1">
        <v>338</v>
      </c>
      <c r="G1862" s="2">
        <v>-77.064288055555551</v>
      </c>
      <c r="H1862" s="2">
        <v>-11.966115</v>
      </c>
    </row>
    <row r="1863" spans="1:8" x14ac:dyDescent="0.25">
      <c r="A1863" s="1" t="s">
        <v>3294</v>
      </c>
      <c r="B1863" s="1">
        <v>3725858</v>
      </c>
      <c r="C1863" s="1" t="s">
        <v>3295</v>
      </c>
      <c r="D1863" s="1" t="s">
        <v>3006</v>
      </c>
      <c r="E1863" s="1" t="s">
        <v>353</v>
      </c>
      <c r="F1863" s="1">
        <v>80</v>
      </c>
      <c r="G1863" s="1">
        <v>-77.069676999999999</v>
      </c>
      <c r="H1863" s="1">
        <v>-12.008286</v>
      </c>
    </row>
    <row r="1864" spans="1:8" x14ac:dyDescent="0.25">
      <c r="A1864" s="1" t="s">
        <v>2154</v>
      </c>
      <c r="B1864" s="1">
        <v>3726016</v>
      </c>
      <c r="C1864" s="1" t="s">
        <v>2155</v>
      </c>
      <c r="D1864" s="1" t="s">
        <v>1042</v>
      </c>
      <c r="E1864" s="1" t="s">
        <v>970</v>
      </c>
      <c r="F1864" s="1">
        <v>202</v>
      </c>
      <c r="G1864" s="1">
        <v>-77.027657000000005</v>
      </c>
      <c r="H1864" s="1">
        <v>-12.023103000000001</v>
      </c>
    </row>
    <row r="1865" spans="1:8" x14ac:dyDescent="0.25">
      <c r="A1865" s="1" t="s">
        <v>3296</v>
      </c>
      <c r="B1865" s="1">
        <v>3726151</v>
      </c>
      <c r="C1865" s="1" t="s">
        <v>3297</v>
      </c>
      <c r="D1865" s="1" t="s">
        <v>3298</v>
      </c>
      <c r="E1865" s="1" t="s">
        <v>165</v>
      </c>
      <c r="F1865" s="1">
        <v>80</v>
      </c>
      <c r="G1865" s="1">
        <v>-77.084305999999998</v>
      </c>
      <c r="H1865" s="1">
        <v>-12.007267000000001</v>
      </c>
    </row>
    <row r="1866" spans="1:8" x14ac:dyDescent="0.25">
      <c r="A1866" s="1" t="s">
        <v>11092</v>
      </c>
      <c r="B1866" s="1">
        <v>3726302</v>
      </c>
      <c r="C1866" s="1" t="s">
        <v>11093</v>
      </c>
      <c r="D1866" s="1" t="s">
        <v>126</v>
      </c>
      <c r="E1866" s="1" t="s">
        <v>9</v>
      </c>
      <c r="F1866" s="1">
        <v>340</v>
      </c>
      <c r="G1866" s="1">
        <v>-77.059968999999995</v>
      </c>
      <c r="H1866" s="1">
        <v>-11.936188</v>
      </c>
    </row>
    <row r="1867" spans="1:8" x14ac:dyDescent="0.25">
      <c r="A1867" s="1" t="s">
        <v>3299</v>
      </c>
      <c r="B1867" s="1">
        <v>3726367</v>
      </c>
      <c r="C1867" s="1" t="s">
        <v>3300</v>
      </c>
      <c r="D1867" s="1" t="s">
        <v>3301</v>
      </c>
      <c r="E1867" s="1" t="s">
        <v>1459</v>
      </c>
      <c r="F1867" s="1">
        <v>356</v>
      </c>
      <c r="G1867" s="1">
        <v>-77.018411</v>
      </c>
      <c r="H1867" s="1">
        <v>-11.869484</v>
      </c>
    </row>
    <row r="1868" spans="1:8" x14ac:dyDescent="0.25">
      <c r="A1868" s="1" t="s">
        <v>11094</v>
      </c>
      <c r="B1868" s="1">
        <v>3726702</v>
      </c>
      <c r="C1868" s="1" t="s">
        <v>11095</v>
      </c>
      <c r="D1868" s="1" t="s">
        <v>126</v>
      </c>
      <c r="E1868" s="1" t="s">
        <v>9</v>
      </c>
      <c r="F1868" s="1">
        <v>340</v>
      </c>
      <c r="G1868" s="1">
        <v>-77.058097000000004</v>
      </c>
      <c r="H1868" s="1">
        <v>-11.936018000000001</v>
      </c>
    </row>
    <row r="1869" spans="1:8" x14ac:dyDescent="0.25">
      <c r="A1869" s="1" t="s">
        <v>5313</v>
      </c>
      <c r="B1869" s="1">
        <v>3726743</v>
      </c>
      <c r="C1869" s="1" t="s">
        <v>5314</v>
      </c>
      <c r="D1869" s="1" t="s">
        <v>5315</v>
      </c>
      <c r="E1869" s="1" t="s">
        <v>353</v>
      </c>
      <c r="F1869" s="1">
        <v>81</v>
      </c>
      <c r="G1869" s="1">
        <v>-77.080213999999998</v>
      </c>
      <c r="H1869" s="1">
        <v>-11.988902</v>
      </c>
    </row>
    <row r="1870" spans="1:8" x14ac:dyDescent="0.25">
      <c r="A1870" s="1" t="s">
        <v>6069</v>
      </c>
      <c r="B1870" s="1">
        <v>3726839</v>
      </c>
      <c r="C1870" s="1" t="s">
        <v>6070</v>
      </c>
      <c r="D1870" s="1" t="s">
        <v>6011</v>
      </c>
      <c r="E1870" s="1" t="s">
        <v>970</v>
      </c>
      <c r="F1870" s="1">
        <v>203</v>
      </c>
      <c r="G1870" s="1">
        <v>-77.034267</v>
      </c>
      <c r="H1870" s="1">
        <v>-12.011388</v>
      </c>
    </row>
    <row r="1871" spans="1:8" x14ac:dyDescent="0.25">
      <c r="A1871" s="1" t="s">
        <v>6071</v>
      </c>
      <c r="B1871" s="1">
        <v>3726853</v>
      </c>
      <c r="C1871" s="1" t="s">
        <v>6072</v>
      </c>
      <c r="D1871" s="1" t="s">
        <v>6011</v>
      </c>
      <c r="E1871" s="1" t="s">
        <v>970</v>
      </c>
      <c r="F1871" s="1">
        <v>203</v>
      </c>
      <c r="G1871" s="1">
        <v>-77.035240000000002</v>
      </c>
      <c r="H1871" s="1">
        <v>-12.009944000000001</v>
      </c>
    </row>
    <row r="1872" spans="1:8" x14ac:dyDescent="0.25">
      <c r="A1872" s="1" t="s">
        <v>6691</v>
      </c>
      <c r="B1872" s="1">
        <v>3726938</v>
      </c>
      <c r="C1872" s="1" t="s">
        <v>6692</v>
      </c>
      <c r="D1872" s="1" t="s">
        <v>6298</v>
      </c>
      <c r="E1872" s="1" t="s">
        <v>4759</v>
      </c>
      <c r="F1872" s="1">
        <v>333</v>
      </c>
      <c r="G1872" s="2">
        <v>-77.051402777777781</v>
      </c>
      <c r="H1872" s="2">
        <v>-11.989952777777781</v>
      </c>
    </row>
    <row r="1873" spans="1:8" x14ac:dyDescent="0.25">
      <c r="A1873" s="1" t="s">
        <v>5316</v>
      </c>
      <c r="B1873" s="1">
        <v>3727003</v>
      </c>
      <c r="C1873" s="1" t="s">
        <v>5317</v>
      </c>
      <c r="D1873" s="1" t="s">
        <v>5318</v>
      </c>
      <c r="E1873" s="1" t="s">
        <v>353</v>
      </c>
      <c r="F1873" s="1">
        <v>84</v>
      </c>
      <c r="G1873" s="1">
        <v>-77.086202999999998</v>
      </c>
      <c r="H1873" s="1">
        <v>-11.9735</v>
      </c>
    </row>
    <row r="1874" spans="1:8" x14ac:dyDescent="0.25">
      <c r="A1874" s="1" t="s">
        <v>5319</v>
      </c>
      <c r="B1874" s="1">
        <v>3727040</v>
      </c>
      <c r="C1874" s="1" t="s">
        <v>5320</v>
      </c>
      <c r="D1874" s="1" t="s">
        <v>5318</v>
      </c>
      <c r="E1874" s="1" t="s">
        <v>353</v>
      </c>
      <c r="F1874" s="1">
        <v>84</v>
      </c>
      <c r="G1874" s="1">
        <v>-77.085021999999995</v>
      </c>
      <c r="H1874" s="1">
        <v>-11.974334000000001</v>
      </c>
    </row>
    <row r="1875" spans="1:8" x14ac:dyDescent="0.25">
      <c r="A1875" s="1" t="s">
        <v>5321</v>
      </c>
      <c r="B1875" s="1">
        <v>3727074</v>
      </c>
      <c r="C1875" s="1" t="s">
        <v>5322</v>
      </c>
      <c r="D1875" s="1" t="s">
        <v>5318</v>
      </c>
      <c r="E1875" s="1" t="s">
        <v>353</v>
      </c>
      <c r="F1875" s="1">
        <v>84</v>
      </c>
      <c r="G1875" s="1">
        <v>-77.086044999999999</v>
      </c>
      <c r="H1875" s="1">
        <v>-11.975246</v>
      </c>
    </row>
    <row r="1876" spans="1:8" x14ac:dyDescent="0.25">
      <c r="A1876" s="1" t="s">
        <v>5323</v>
      </c>
      <c r="B1876" s="1">
        <v>3727118</v>
      </c>
      <c r="C1876" s="1" t="s">
        <v>5324</v>
      </c>
      <c r="D1876" s="1" t="s">
        <v>5318</v>
      </c>
      <c r="E1876" s="1" t="s">
        <v>353</v>
      </c>
      <c r="F1876" s="1">
        <v>84</v>
      </c>
      <c r="G1876" s="1">
        <v>-77.087231000000003</v>
      </c>
      <c r="H1876" s="1">
        <v>-11.974005</v>
      </c>
    </row>
    <row r="1877" spans="1:8" x14ac:dyDescent="0.25">
      <c r="A1877" s="1" t="s">
        <v>5325</v>
      </c>
      <c r="B1877" s="1">
        <v>3727122</v>
      </c>
      <c r="C1877" s="1" t="s">
        <v>5326</v>
      </c>
      <c r="D1877" s="1" t="s">
        <v>5318</v>
      </c>
      <c r="E1877" s="1" t="s">
        <v>353</v>
      </c>
      <c r="F1877" s="1">
        <v>84</v>
      </c>
      <c r="G1877" s="1">
        <v>-77.086929999999995</v>
      </c>
      <c r="H1877" s="1">
        <v>-11.973832</v>
      </c>
    </row>
    <row r="1878" spans="1:8" x14ac:dyDescent="0.25">
      <c r="A1878" s="1" t="s">
        <v>5327</v>
      </c>
      <c r="B1878" s="1">
        <v>3727137</v>
      </c>
      <c r="C1878" s="1" t="s">
        <v>5328</v>
      </c>
      <c r="D1878" s="1" t="s">
        <v>5318</v>
      </c>
      <c r="E1878" s="1" t="s">
        <v>353</v>
      </c>
      <c r="F1878" s="1">
        <v>84</v>
      </c>
      <c r="G1878" s="1">
        <v>-77.086383999999995</v>
      </c>
      <c r="H1878" s="1">
        <v>-11.974425999999999</v>
      </c>
    </row>
    <row r="1879" spans="1:8" x14ac:dyDescent="0.25">
      <c r="A1879" s="1" t="s">
        <v>5329</v>
      </c>
      <c r="B1879" s="1">
        <v>3727159</v>
      </c>
      <c r="C1879" s="1" t="s">
        <v>5330</v>
      </c>
      <c r="D1879" s="1" t="s">
        <v>5318</v>
      </c>
      <c r="E1879" s="1" t="s">
        <v>353</v>
      </c>
      <c r="F1879" s="1">
        <v>84</v>
      </c>
      <c r="G1879" s="1">
        <v>-77.086314999999999</v>
      </c>
      <c r="H1879" s="1">
        <v>-11.972884000000001</v>
      </c>
    </row>
    <row r="1880" spans="1:8" x14ac:dyDescent="0.25">
      <c r="A1880" s="1" t="s">
        <v>5331</v>
      </c>
      <c r="B1880" s="1">
        <v>3727182</v>
      </c>
      <c r="C1880" s="1" t="s">
        <v>5332</v>
      </c>
      <c r="D1880" s="1" t="s">
        <v>4910</v>
      </c>
      <c r="E1880" s="1" t="s">
        <v>353</v>
      </c>
      <c r="F1880" s="1">
        <v>83</v>
      </c>
      <c r="G1880" s="2">
        <v>-77.070362500000002</v>
      </c>
      <c r="H1880" s="2">
        <v>-11.962312499999999</v>
      </c>
    </row>
    <row r="1881" spans="1:8" x14ac:dyDescent="0.25">
      <c r="A1881" s="1" t="s">
        <v>11096</v>
      </c>
      <c r="B1881" s="1">
        <v>3727302</v>
      </c>
      <c r="C1881" s="1" t="s">
        <v>11097</v>
      </c>
      <c r="D1881" s="1" t="s">
        <v>5802</v>
      </c>
      <c r="E1881" s="1" t="s">
        <v>9</v>
      </c>
      <c r="F1881" s="1">
        <v>338</v>
      </c>
      <c r="G1881" s="1">
        <v>-77.062656000000004</v>
      </c>
      <c r="H1881" s="1">
        <v>-11.960096</v>
      </c>
    </row>
    <row r="1882" spans="1:8" x14ac:dyDescent="0.25">
      <c r="A1882" s="1" t="s">
        <v>358</v>
      </c>
      <c r="B1882" s="1">
        <v>3727342</v>
      </c>
      <c r="C1882" s="1" t="s">
        <v>359</v>
      </c>
      <c r="D1882" s="1" t="s">
        <v>360</v>
      </c>
      <c r="E1882" s="1" t="s">
        <v>9</v>
      </c>
      <c r="F1882" s="1">
        <v>344</v>
      </c>
      <c r="G1882" s="1">
        <v>-77.041846000000007</v>
      </c>
      <c r="H1882" s="1">
        <v>-11.921938000000001</v>
      </c>
    </row>
    <row r="1883" spans="1:8" x14ac:dyDescent="0.25">
      <c r="A1883" s="1" t="s">
        <v>361</v>
      </c>
      <c r="B1883" s="1">
        <v>3727409</v>
      </c>
      <c r="C1883" s="1" t="s">
        <v>362</v>
      </c>
      <c r="D1883" s="1" t="s">
        <v>360</v>
      </c>
      <c r="E1883" s="1" t="s">
        <v>9</v>
      </c>
      <c r="F1883" s="1">
        <v>344</v>
      </c>
      <c r="G1883" s="1">
        <v>-77.041354999999996</v>
      </c>
      <c r="H1883" s="1">
        <v>-11.923403</v>
      </c>
    </row>
    <row r="1884" spans="1:8" x14ac:dyDescent="0.25">
      <c r="A1884" s="1" t="s">
        <v>5333</v>
      </c>
      <c r="B1884" s="1">
        <v>3727506</v>
      </c>
      <c r="C1884" s="1" t="s">
        <v>5334</v>
      </c>
      <c r="D1884" s="1" t="s">
        <v>5318</v>
      </c>
      <c r="E1884" s="1" t="s">
        <v>353</v>
      </c>
      <c r="F1884" s="1">
        <v>84</v>
      </c>
      <c r="G1884" s="1">
        <v>-77.082226000000006</v>
      </c>
      <c r="H1884" s="1">
        <v>-11.974705999999999</v>
      </c>
    </row>
    <row r="1885" spans="1:8" x14ac:dyDescent="0.25">
      <c r="A1885" s="1" t="s">
        <v>5335</v>
      </c>
      <c r="B1885" s="1">
        <v>3727600</v>
      </c>
      <c r="C1885" s="1" t="s">
        <v>5336</v>
      </c>
      <c r="D1885" s="1" t="s">
        <v>4814</v>
      </c>
      <c r="E1885" s="1" t="s">
        <v>353</v>
      </c>
      <c r="F1885" s="1">
        <v>84</v>
      </c>
      <c r="G1885" s="1">
        <v>-77.080678000000006</v>
      </c>
      <c r="H1885" s="1">
        <v>-11.973849</v>
      </c>
    </row>
    <row r="1886" spans="1:8" x14ac:dyDescent="0.25">
      <c r="A1886" s="1" t="s">
        <v>5337</v>
      </c>
      <c r="B1886" s="1">
        <v>3727618</v>
      </c>
      <c r="C1886" s="1" t="s">
        <v>5338</v>
      </c>
      <c r="D1886" s="1" t="s">
        <v>4814</v>
      </c>
      <c r="E1886" s="1" t="s">
        <v>353</v>
      </c>
      <c r="F1886" s="1">
        <v>84</v>
      </c>
      <c r="G1886" s="1">
        <v>-77.080884999999995</v>
      </c>
      <c r="H1886" s="1">
        <v>-11.975192</v>
      </c>
    </row>
    <row r="1887" spans="1:8" x14ac:dyDescent="0.25">
      <c r="A1887" s="1" t="s">
        <v>5339</v>
      </c>
      <c r="B1887" s="1">
        <v>3727646</v>
      </c>
      <c r="C1887" s="1" t="s">
        <v>5340</v>
      </c>
      <c r="D1887" s="1" t="s">
        <v>5318</v>
      </c>
      <c r="E1887" s="1" t="s">
        <v>353</v>
      </c>
      <c r="F1887" s="1">
        <v>84</v>
      </c>
      <c r="G1887" s="1">
        <v>-77.085268999999997</v>
      </c>
      <c r="H1887" s="1">
        <v>-11.971712</v>
      </c>
    </row>
    <row r="1888" spans="1:8" x14ac:dyDescent="0.25">
      <c r="A1888" s="1" t="s">
        <v>5341</v>
      </c>
      <c r="B1888" s="1">
        <v>3727716</v>
      </c>
      <c r="C1888" s="1" t="s">
        <v>5342</v>
      </c>
      <c r="D1888" s="1" t="s">
        <v>5318</v>
      </c>
      <c r="E1888" s="1" t="s">
        <v>353</v>
      </c>
      <c r="F1888" s="1">
        <v>84</v>
      </c>
      <c r="G1888" s="1">
        <v>-77.085241999999994</v>
      </c>
      <c r="H1888" s="1">
        <v>-11.973345</v>
      </c>
    </row>
    <row r="1889" spans="1:8" x14ac:dyDescent="0.25">
      <c r="A1889" s="1" t="s">
        <v>5343</v>
      </c>
      <c r="B1889" s="1">
        <v>3727759</v>
      </c>
      <c r="C1889" s="1" t="s">
        <v>5344</v>
      </c>
      <c r="D1889" s="1" t="s">
        <v>5318</v>
      </c>
      <c r="E1889" s="1" t="s">
        <v>353</v>
      </c>
      <c r="F1889" s="1">
        <v>84</v>
      </c>
      <c r="G1889" s="1">
        <v>-77.084714000000005</v>
      </c>
      <c r="H1889" s="1">
        <v>-11.973064000000001</v>
      </c>
    </row>
    <row r="1890" spans="1:8" x14ac:dyDescent="0.25">
      <c r="A1890" s="1" t="s">
        <v>5345</v>
      </c>
      <c r="B1890" s="1">
        <v>3727775</v>
      </c>
      <c r="C1890" s="1" t="s">
        <v>5346</v>
      </c>
      <c r="D1890" s="1" t="s">
        <v>5318</v>
      </c>
      <c r="E1890" s="1" t="s">
        <v>353</v>
      </c>
      <c r="F1890" s="1">
        <v>84</v>
      </c>
      <c r="G1890" s="1">
        <v>-77.084850000000003</v>
      </c>
      <c r="H1890" s="1">
        <v>-11.972225</v>
      </c>
    </row>
    <row r="1891" spans="1:8" x14ac:dyDescent="0.25">
      <c r="A1891" s="1" t="s">
        <v>5347</v>
      </c>
      <c r="B1891" s="1">
        <v>3727820</v>
      </c>
      <c r="C1891" s="1" t="s">
        <v>5348</v>
      </c>
      <c r="D1891" s="1" t="s">
        <v>5318</v>
      </c>
      <c r="E1891" s="1" t="s">
        <v>353</v>
      </c>
      <c r="F1891" s="1">
        <v>84</v>
      </c>
      <c r="G1891" s="1">
        <v>-77.084393000000006</v>
      </c>
      <c r="H1891" s="1">
        <v>-11.971505000000001</v>
      </c>
    </row>
    <row r="1892" spans="1:8" x14ac:dyDescent="0.25">
      <c r="A1892" s="1" t="s">
        <v>5349</v>
      </c>
      <c r="B1892" s="1">
        <v>3727848</v>
      </c>
      <c r="C1892" s="1" t="s">
        <v>5350</v>
      </c>
      <c r="D1892" s="1" t="s">
        <v>5318</v>
      </c>
      <c r="E1892" s="1" t="s">
        <v>353</v>
      </c>
      <c r="F1892" s="1">
        <v>84</v>
      </c>
      <c r="G1892" s="1">
        <v>-77.083502999999993</v>
      </c>
      <c r="H1892" s="1">
        <v>-11.972433000000001</v>
      </c>
    </row>
    <row r="1893" spans="1:8" x14ac:dyDescent="0.25">
      <c r="A1893" s="1" t="s">
        <v>5351</v>
      </c>
      <c r="B1893" s="1">
        <v>3727993</v>
      </c>
      <c r="C1893" s="1" t="s">
        <v>5352</v>
      </c>
      <c r="D1893" s="1" t="s">
        <v>5318</v>
      </c>
      <c r="E1893" s="1" t="s">
        <v>353</v>
      </c>
      <c r="F1893" s="1">
        <v>84</v>
      </c>
      <c r="G1893" s="1">
        <v>-77.081947999999997</v>
      </c>
      <c r="H1893" s="1">
        <v>-11.973229</v>
      </c>
    </row>
    <row r="1894" spans="1:8" x14ac:dyDescent="0.25">
      <c r="A1894" s="1" t="s">
        <v>5353</v>
      </c>
      <c r="B1894" s="1">
        <v>3728079</v>
      </c>
      <c r="C1894" s="1" t="s">
        <v>5354</v>
      </c>
      <c r="D1894" s="1" t="s">
        <v>5318</v>
      </c>
      <c r="E1894" s="1" t="s">
        <v>353</v>
      </c>
      <c r="F1894" s="1">
        <v>84</v>
      </c>
      <c r="G1894" s="1">
        <v>-77.082158000000007</v>
      </c>
      <c r="H1894" s="1">
        <v>-11.972479999999999</v>
      </c>
    </row>
    <row r="1895" spans="1:8" x14ac:dyDescent="0.25">
      <c r="A1895" s="1" t="s">
        <v>5355</v>
      </c>
      <c r="B1895" s="1">
        <v>3728180</v>
      </c>
      <c r="C1895" s="1" t="s">
        <v>5356</v>
      </c>
      <c r="D1895" s="1" t="s">
        <v>5357</v>
      </c>
      <c r="E1895" s="1" t="s">
        <v>353</v>
      </c>
      <c r="F1895" s="1">
        <v>83</v>
      </c>
      <c r="G1895" s="1">
        <v>-77.074331000000001</v>
      </c>
      <c r="H1895" s="1">
        <v>-11.960626</v>
      </c>
    </row>
    <row r="1896" spans="1:8" x14ac:dyDescent="0.25">
      <c r="A1896" s="1" t="s">
        <v>5358</v>
      </c>
      <c r="B1896" s="1">
        <v>3728185</v>
      </c>
      <c r="C1896" s="1" t="s">
        <v>5359</v>
      </c>
      <c r="D1896" s="1" t="s">
        <v>4754</v>
      </c>
      <c r="E1896" s="1" t="s">
        <v>4759</v>
      </c>
      <c r="F1896" s="1">
        <v>82</v>
      </c>
      <c r="G1896" s="1">
        <v>-77.058633999999998</v>
      </c>
      <c r="H1896" s="1">
        <v>-11.995339</v>
      </c>
    </row>
    <row r="1897" spans="1:8" x14ac:dyDescent="0.25">
      <c r="A1897" s="1" t="s">
        <v>11098</v>
      </c>
      <c r="B1897" s="1">
        <v>3728204</v>
      </c>
      <c r="C1897" s="1" t="s">
        <v>11099</v>
      </c>
      <c r="D1897" s="1" t="s">
        <v>10491</v>
      </c>
      <c r="E1897" s="1" t="s">
        <v>9</v>
      </c>
      <c r="F1897" s="1">
        <v>342</v>
      </c>
      <c r="G1897" s="1">
        <v>-77.045894000000004</v>
      </c>
      <c r="H1897" s="1">
        <v>-11.930775000000001</v>
      </c>
    </row>
    <row r="1898" spans="1:8" x14ac:dyDescent="0.25">
      <c r="A1898" s="1" t="s">
        <v>363</v>
      </c>
      <c r="B1898" s="1">
        <v>3728462</v>
      </c>
      <c r="C1898" s="1" t="s">
        <v>364</v>
      </c>
      <c r="D1898" s="1" t="s">
        <v>352</v>
      </c>
      <c r="E1898" s="1" t="s">
        <v>353</v>
      </c>
      <c r="F1898" s="1">
        <v>341</v>
      </c>
      <c r="G1898" s="1">
        <v>-77.071687999999995</v>
      </c>
      <c r="H1898" s="1">
        <v>-11.928507</v>
      </c>
    </row>
    <row r="1899" spans="1:8" x14ac:dyDescent="0.25">
      <c r="A1899" s="1" t="s">
        <v>365</v>
      </c>
      <c r="B1899" s="1">
        <v>3728465</v>
      </c>
      <c r="C1899" s="1" t="s">
        <v>366</v>
      </c>
      <c r="D1899" s="1" t="s">
        <v>318</v>
      </c>
      <c r="E1899" s="1" t="s">
        <v>9</v>
      </c>
      <c r="F1899" s="1">
        <v>341</v>
      </c>
      <c r="G1899" s="1">
        <v>-77.058976999999999</v>
      </c>
      <c r="H1899" s="1">
        <v>-11.916494</v>
      </c>
    </row>
    <row r="1900" spans="1:8" x14ac:dyDescent="0.25">
      <c r="A1900" s="1" t="s">
        <v>5360</v>
      </c>
      <c r="B1900" s="1">
        <v>3728486</v>
      </c>
      <c r="C1900" s="1" t="s">
        <v>5361</v>
      </c>
      <c r="D1900" s="1" t="s">
        <v>5079</v>
      </c>
      <c r="E1900" s="1" t="s">
        <v>353</v>
      </c>
      <c r="F1900" s="1">
        <v>85</v>
      </c>
      <c r="G1900" s="1">
        <v>-77.075264000000004</v>
      </c>
      <c r="H1900" s="1">
        <v>-11.941336</v>
      </c>
    </row>
    <row r="1901" spans="1:8" x14ac:dyDescent="0.25">
      <c r="A1901" s="1" t="s">
        <v>2156</v>
      </c>
      <c r="B1901" s="1">
        <v>3728490</v>
      </c>
      <c r="C1901" s="1" t="s">
        <v>2157</v>
      </c>
      <c r="D1901" s="1" t="s">
        <v>1846</v>
      </c>
      <c r="E1901" s="1" t="s">
        <v>165</v>
      </c>
      <c r="F1901" s="1">
        <v>79</v>
      </c>
      <c r="G1901" s="1">
        <v>-77.059059000000005</v>
      </c>
      <c r="H1901" s="1">
        <v>-12.010558</v>
      </c>
    </row>
    <row r="1902" spans="1:8" x14ac:dyDescent="0.25">
      <c r="A1902" s="1" t="s">
        <v>3302</v>
      </c>
      <c r="B1902" s="1">
        <v>3728717</v>
      </c>
      <c r="C1902" s="1" t="s">
        <v>3303</v>
      </c>
      <c r="D1902" s="1" t="s">
        <v>3304</v>
      </c>
      <c r="E1902" s="1" t="s">
        <v>1459</v>
      </c>
      <c r="F1902" s="1">
        <v>355</v>
      </c>
      <c r="G1902" s="1">
        <v>-77.023004</v>
      </c>
      <c r="H1902" s="1">
        <v>-11.876880999999999</v>
      </c>
    </row>
    <row r="1903" spans="1:8" x14ac:dyDescent="0.25">
      <c r="A1903" s="1" t="s">
        <v>11100</v>
      </c>
      <c r="B1903" s="1">
        <v>3728845</v>
      </c>
      <c r="C1903" s="1" t="s">
        <v>11101</v>
      </c>
      <c r="D1903" s="1" t="s">
        <v>10502</v>
      </c>
      <c r="E1903" s="1" t="s">
        <v>353</v>
      </c>
      <c r="F1903" s="1">
        <v>338</v>
      </c>
      <c r="G1903" s="1">
        <v>-77.061954999999998</v>
      </c>
      <c r="H1903" s="1">
        <v>-11.974086</v>
      </c>
    </row>
    <row r="1904" spans="1:8" x14ac:dyDescent="0.25">
      <c r="A1904" s="1" t="s">
        <v>11102</v>
      </c>
      <c r="B1904" s="1">
        <v>3728852</v>
      </c>
      <c r="C1904" s="1" t="s">
        <v>11103</v>
      </c>
      <c r="D1904" s="1" t="s">
        <v>11022</v>
      </c>
      <c r="E1904" s="1" t="s">
        <v>9</v>
      </c>
      <c r="F1904" s="1">
        <v>338</v>
      </c>
      <c r="G1904" s="1">
        <v>-77.058550999999994</v>
      </c>
      <c r="H1904" s="1">
        <v>-11.963245000000001</v>
      </c>
    </row>
    <row r="1905" spans="1:8" x14ac:dyDescent="0.25">
      <c r="A1905" s="1" t="s">
        <v>3305</v>
      </c>
      <c r="B1905" s="1">
        <v>3728892</v>
      </c>
      <c r="C1905" s="1" t="s">
        <v>3306</v>
      </c>
      <c r="D1905" s="1" t="s">
        <v>3307</v>
      </c>
      <c r="E1905" s="1" t="s">
        <v>1459</v>
      </c>
      <c r="F1905" s="1">
        <v>353</v>
      </c>
      <c r="G1905" s="1">
        <v>-77.023966000000001</v>
      </c>
      <c r="H1905" s="1">
        <v>-11.883008</v>
      </c>
    </row>
    <row r="1906" spans="1:8" x14ac:dyDescent="0.25">
      <c r="A1906" s="1" t="s">
        <v>367</v>
      </c>
      <c r="B1906" s="1">
        <v>3728962</v>
      </c>
      <c r="C1906" s="1" t="s">
        <v>368</v>
      </c>
      <c r="D1906" s="1" t="s">
        <v>341</v>
      </c>
      <c r="E1906" s="1" t="s">
        <v>9</v>
      </c>
      <c r="F1906" s="1">
        <v>346</v>
      </c>
      <c r="G1906" s="1">
        <v>-77.046239</v>
      </c>
      <c r="H1906" s="1">
        <v>-11.913071</v>
      </c>
    </row>
    <row r="1907" spans="1:8" x14ac:dyDescent="0.25">
      <c r="A1907" s="1" t="s">
        <v>369</v>
      </c>
      <c r="B1907" s="1">
        <v>3729081</v>
      </c>
      <c r="C1907" s="1" t="s">
        <v>370</v>
      </c>
      <c r="D1907" s="1" t="s">
        <v>341</v>
      </c>
      <c r="E1907" s="1" t="s">
        <v>9</v>
      </c>
      <c r="F1907" s="1">
        <v>346</v>
      </c>
      <c r="G1907" s="1">
        <v>-77.046138999999997</v>
      </c>
      <c r="H1907" s="1">
        <v>-11.915825</v>
      </c>
    </row>
    <row r="1908" spans="1:8" x14ac:dyDescent="0.25">
      <c r="A1908" s="1" t="s">
        <v>371</v>
      </c>
      <c r="B1908" s="1">
        <v>3729221</v>
      </c>
      <c r="C1908" s="1" t="s">
        <v>372</v>
      </c>
      <c r="D1908" s="1" t="s">
        <v>341</v>
      </c>
      <c r="E1908" s="1" t="s">
        <v>9</v>
      </c>
      <c r="F1908" s="1">
        <v>346</v>
      </c>
      <c r="G1908" s="2">
        <v>-77.047505833333332</v>
      </c>
      <c r="H1908" s="2">
        <v>-11.91527388888889</v>
      </c>
    </row>
    <row r="1909" spans="1:8" x14ac:dyDescent="0.25">
      <c r="A1909" s="1" t="s">
        <v>373</v>
      </c>
      <c r="B1909" s="1">
        <v>3729227</v>
      </c>
      <c r="C1909" s="1" t="s">
        <v>374</v>
      </c>
      <c r="D1909" s="1" t="s">
        <v>341</v>
      </c>
      <c r="E1909" s="1" t="s">
        <v>9</v>
      </c>
      <c r="F1909" s="1">
        <v>346</v>
      </c>
      <c r="G1909" s="1">
        <v>-77.047166000000004</v>
      </c>
      <c r="H1909" s="1">
        <v>-11.914573000000001</v>
      </c>
    </row>
    <row r="1910" spans="1:8" x14ac:dyDescent="0.25">
      <c r="A1910" s="1" t="s">
        <v>3308</v>
      </c>
      <c r="B1910" s="1">
        <v>3729243</v>
      </c>
      <c r="C1910" s="1" t="s">
        <v>3309</v>
      </c>
      <c r="D1910" s="1" t="s">
        <v>3310</v>
      </c>
      <c r="E1910" s="1" t="s">
        <v>353</v>
      </c>
      <c r="F1910" s="1">
        <v>80</v>
      </c>
      <c r="G1910" s="1">
        <v>-77.071734000000006</v>
      </c>
      <c r="H1910" s="1">
        <v>-12.005716</v>
      </c>
    </row>
    <row r="1911" spans="1:8" x14ac:dyDescent="0.25">
      <c r="A1911" s="1" t="s">
        <v>6693</v>
      </c>
      <c r="B1911" s="1">
        <v>3729421</v>
      </c>
      <c r="C1911" s="1" t="s">
        <v>6694</v>
      </c>
      <c r="D1911" s="1" t="s">
        <v>6695</v>
      </c>
      <c r="E1911" s="1" t="s">
        <v>353</v>
      </c>
      <c r="F1911" s="1">
        <v>86</v>
      </c>
      <c r="G1911" s="1">
        <v>-77.083802000000006</v>
      </c>
      <c r="H1911" s="1">
        <v>-11.937495</v>
      </c>
    </row>
    <row r="1912" spans="1:8" x14ac:dyDescent="0.25">
      <c r="A1912" s="1" t="s">
        <v>6696</v>
      </c>
      <c r="B1912" s="1">
        <v>3729478</v>
      </c>
      <c r="C1912" s="1" t="s">
        <v>6697</v>
      </c>
      <c r="D1912" s="1" t="s">
        <v>6698</v>
      </c>
      <c r="E1912" s="1" t="s">
        <v>165</v>
      </c>
      <c r="F1912" s="1">
        <v>86</v>
      </c>
      <c r="G1912" s="1">
        <v>-77.084350999999998</v>
      </c>
      <c r="H1912" s="1">
        <v>-11.939135</v>
      </c>
    </row>
    <row r="1913" spans="1:8" x14ac:dyDescent="0.25">
      <c r="A1913" s="1" t="s">
        <v>6699</v>
      </c>
      <c r="B1913" s="1">
        <v>3729536</v>
      </c>
      <c r="C1913" s="1" t="s">
        <v>6700</v>
      </c>
      <c r="D1913" s="1" t="s">
        <v>6698</v>
      </c>
      <c r="E1913" s="1" t="s">
        <v>165</v>
      </c>
      <c r="F1913" s="1">
        <v>86</v>
      </c>
      <c r="G1913" s="1">
        <v>-77.085423000000006</v>
      </c>
      <c r="H1913" s="1">
        <v>-11.938945</v>
      </c>
    </row>
    <row r="1914" spans="1:8" x14ac:dyDescent="0.25">
      <c r="A1914" s="1" t="s">
        <v>6701</v>
      </c>
      <c r="B1914" s="1">
        <v>3729603</v>
      </c>
      <c r="C1914" s="1" t="s">
        <v>6702</v>
      </c>
      <c r="D1914" s="1" t="s">
        <v>6698</v>
      </c>
      <c r="E1914" s="1" t="s">
        <v>165</v>
      </c>
      <c r="F1914" s="1">
        <v>86</v>
      </c>
      <c r="G1914" s="1">
        <v>-77.084750999999997</v>
      </c>
      <c r="H1914" s="1">
        <v>-11.940503</v>
      </c>
    </row>
    <row r="1915" spans="1:8" x14ac:dyDescent="0.25">
      <c r="A1915" s="1" t="s">
        <v>6703</v>
      </c>
      <c r="B1915" s="1">
        <v>3729706</v>
      </c>
      <c r="C1915" s="1" t="s">
        <v>6704</v>
      </c>
      <c r="D1915" s="1" t="s">
        <v>6698</v>
      </c>
      <c r="E1915" s="1" t="s">
        <v>165</v>
      </c>
      <c r="F1915" s="1">
        <v>86</v>
      </c>
      <c r="G1915" s="1">
        <v>-77.086378999999994</v>
      </c>
      <c r="H1915" s="1">
        <v>-11.940576</v>
      </c>
    </row>
    <row r="1916" spans="1:8" x14ac:dyDescent="0.25">
      <c r="A1916" s="1" t="s">
        <v>6705</v>
      </c>
      <c r="B1916" s="1">
        <v>3729904</v>
      </c>
      <c r="C1916" s="1" t="s">
        <v>6706</v>
      </c>
      <c r="D1916" s="1" t="s">
        <v>6698</v>
      </c>
      <c r="E1916" s="1" t="s">
        <v>165</v>
      </c>
      <c r="F1916" s="1">
        <v>86</v>
      </c>
      <c r="G1916" s="1">
        <v>-77.085598000000005</v>
      </c>
      <c r="H1916" s="1">
        <v>-11.943077000000001</v>
      </c>
    </row>
    <row r="1917" spans="1:8" x14ac:dyDescent="0.25">
      <c r="A1917" s="1" t="s">
        <v>6707</v>
      </c>
      <c r="B1917" s="1">
        <v>3730007</v>
      </c>
      <c r="C1917" s="1" t="s">
        <v>6708</v>
      </c>
      <c r="D1917" s="1" t="s">
        <v>6698</v>
      </c>
      <c r="E1917" s="1" t="s">
        <v>165</v>
      </c>
      <c r="F1917" s="1">
        <v>86</v>
      </c>
      <c r="G1917" s="1">
        <v>-77.086337</v>
      </c>
      <c r="H1917" s="1">
        <v>-11.942538000000001</v>
      </c>
    </row>
    <row r="1918" spans="1:8" x14ac:dyDescent="0.25">
      <c r="A1918" s="1" t="s">
        <v>6709</v>
      </c>
      <c r="B1918" s="1">
        <v>3730083</v>
      </c>
      <c r="C1918" s="1" t="s">
        <v>6710</v>
      </c>
      <c r="D1918" s="1" t="s">
        <v>6698</v>
      </c>
      <c r="E1918" s="1" t="s">
        <v>165</v>
      </c>
      <c r="F1918" s="1">
        <v>86</v>
      </c>
      <c r="G1918" s="1">
        <v>-77.087810000000005</v>
      </c>
      <c r="H1918" s="1">
        <v>-11.942098</v>
      </c>
    </row>
    <row r="1919" spans="1:8" x14ac:dyDescent="0.25">
      <c r="A1919" s="1" t="s">
        <v>6711</v>
      </c>
      <c r="B1919" s="1">
        <v>3730146</v>
      </c>
      <c r="C1919" s="1" t="s">
        <v>6712</v>
      </c>
      <c r="D1919" s="1" t="s">
        <v>6698</v>
      </c>
      <c r="E1919" s="1" t="s">
        <v>165</v>
      </c>
      <c r="F1919" s="1">
        <v>86</v>
      </c>
      <c r="G1919" s="1">
        <v>-77.087384999999998</v>
      </c>
      <c r="H1919" s="1">
        <v>-11.943391999999999</v>
      </c>
    </row>
    <row r="1920" spans="1:8" x14ac:dyDescent="0.25">
      <c r="A1920" s="1" t="s">
        <v>6713</v>
      </c>
      <c r="B1920" s="1">
        <v>3730299</v>
      </c>
      <c r="C1920" s="1" t="s">
        <v>6714</v>
      </c>
      <c r="D1920" s="1" t="s">
        <v>6698</v>
      </c>
      <c r="E1920" s="1" t="s">
        <v>165</v>
      </c>
      <c r="F1920" s="1">
        <v>86</v>
      </c>
      <c r="G1920" s="1">
        <v>-77.089033000000001</v>
      </c>
      <c r="H1920" s="1">
        <v>-11.943191000000001</v>
      </c>
    </row>
    <row r="1921" spans="1:8" x14ac:dyDescent="0.25">
      <c r="A1921" s="1" t="s">
        <v>6715</v>
      </c>
      <c r="B1921" s="1">
        <v>3730432</v>
      </c>
      <c r="C1921" s="1" t="s">
        <v>6716</v>
      </c>
      <c r="D1921" s="1" t="s">
        <v>6717</v>
      </c>
      <c r="E1921" s="1" t="s">
        <v>165</v>
      </c>
      <c r="F1921" s="1">
        <v>86</v>
      </c>
      <c r="G1921" s="1">
        <v>-77.088126000000003</v>
      </c>
      <c r="H1921" s="1">
        <v>-11.944449000000001</v>
      </c>
    </row>
    <row r="1922" spans="1:8" x14ac:dyDescent="0.25">
      <c r="A1922" s="1" t="s">
        <v>6718</v>
      </c>
      <c r="B1922" s="1">
        <v>3730440</v>
      </c>
      <c r="C1922" s="1" t="s">
        <v>6719</v>
      </c>
      <c r="D1922" s="1" t="s">
        <v>6698</v>
      </c>
      <c r="E1922" s="1" t="s">
        <v>165</v>
      </c>
      <c r="F1922" s="1">
        <v>86</v>
      </c>
      <c r="G1922" s="1">
        <v>-77.086090999999996</v>
      </c>
      <c r="H1922" s="1">
        <v>-11.944438999999999</v>
      </c>
    </row>
    <row r="1923" spans="1:8" x14ac:dyDescent="0.25">
      <c r="A1923" s="1" t="s">
        <v>6720</v>
      </c>
      <c r="B1923" s="1">
        <v>3730490</v>
      </c>
      <c r="C1923" s="1" t="s">
        <v>6721</v>
      </c>
      <c r="D1923" s="1" t="s">
        <v>6722</v>
      </c>
      <c r="E1923" s="1" t="s">
        <v>165</v>
      </c>
      <c r="F1923" s="1">
        <v>86</v>
      </c>
      <c r="G1923" s="1">
        <v>-77.090446</v>
      </c>
      <c r="H1923" s="1">
        <v>-11.944454</v>
      </c>
    </row>
    <row r="1924" spans="1:8" x14ac:dyDescent="0.25">
      <c r="A1924" s="1" t="s">
        <v>6723</v>
      </c>
      <c r="B1924" s="1">
        <v>3730682</v>
      </c>
      <c r="C1924" s="1" t="s">
        <v>6724</v>
      </c>
      <c r="D1924" s="1" t="s">
        <v>6722</v>
      </c>
      <c r="E1924" s="1" t="s">
        <v>165</v>
      </c>
      <c r="F1924" s="1">
        <v>86</v>
      </c>
      <c r="G1924" s="1">
        <v>-77.091020999999998</v>
      </c>
      <c r="H1924" s="1">
        <v>-11.945983</v>
      </c>
    </row>
    <row r="1925" spans="1:8" x14ac:dyDescent="0.25">
      <c r="A1925" s="1" t="s">
        <v>6725</v>
      </c>
      <c r="B1925" s="1">
        <v>3730808</v>
      </c>
      <c r="C1925" s="1" t="s">
        <v>6726</v>
      </c>
      <c r="D1925" s="1" t="s">
        <v>6722</v>
      </c>
      <c r="E1925" s="1" t="s">
        <v>165</v>
      </c>
      <c r="F1925" s="1">
        <v>86</v>
      </c>
      <c r="G1925" s="1">
        <v>-77.091807000000003</v>
      </c>
      <c r="H1925" s="1">
        <v>-11.945651</v>
      </c>
    </row>
    <row r="1926" spans="1:8" x14ac:dyDescent="0.25">
      <c r="A1926" s="1" t="s">
        <v>6727</v>
      </c>
      <c r="B1926" s="1">
        <v>3730894</v>
      </c>
      <c r="C1926" s="1" t="s">
        <v>6728</v>
      </c>
      <c r="D1926" s="1" t="s">
        <v>6722</v>
      </c>
      <c r="E1926" s="1" t="s">
        <v>165</v>
      </c>
      <c r="F1926" s="1">
        <v>86</v>
      </c>
      <c r="G1926" s="1">
        <v>-77.090843000000007</v>
      </c>
      <c r="H1926" s="1">
        <v>-11.946562</v>
      </c>
    </row>
    <row r="1927" spans="1:8" x14ac:dyDescent="0.25">
      <c r="A1927" s="1" t="s">
        <v>6729</v>
      </c>
      <c r="B1927" s="1">
        <v>3730911</v>
      </c>
      <c r="C1927" s="1" t="s">
        <v>6730</v>
      </c>
      <c r="D1927" s="1" t="s">
        <v>6722</v>
      </c>
      <c r="E1927" s="1" t="s">
        <v>165</v>
      </c>
      <c r="F1927" s="1">
        <v>86</v>
      </c>
      <c r="G1927" s="1">
        <v>-77.091688000000005</v>
      </c>
      <c r="H1927" s="1">
        <v>-11.947301</v>
      </c>
    </row>
    <row r="1928" spans="1:8" x14ac:dyDescent="0.25">
      <c r="A1928" s="1" t="s">
        <v>6731</v>
      </c>
      <c r="B1928" s="1">
        <v>3731015</v>
      </c>
      <c r="C1928" s="1" t="s">
        <v>6732</v>
      </c>
      <c r="D1928" s="1" t="s">
        <v>6698</v>
      </c>
      <c r="E1928" s="1" t="s">
        <v>165</v>
      </c>
      <c r="F1928" s="1">
        <v>86</v>
      </c>
      <c r="G1928" s="1">
        <v>-77.092789999999994</v>
      </c>
      <c r="H1928" s="1">
        <v>-11.946529999999999</v>
      </c>
    </row>
    <row r="1929" spans="1:8" x14ac:dyDescent="0.25">
      <c r="A1929" s="1" t="s">
        <v>6733</v>
      </c>
      <c r="B1929" s="1">
        <v>3731131</v>
      </c>
      <c r="C1929" s="1" t="s">
        <v>6734</v>
      </c>
      <c r="D1929" s="1" t="s">
        <v>6722</v>
      </c>
      <c r="E1929" s="1" t="s">
        <v>165</v>
      </c>
      <c r="F1929" s="1">
        <v>86</v>
      </c>
      <c r="G1929" s="1">
        <v>-77.092224999999999</v>
      </c>
      <c r="H1929" s="1">
        <v>-11.94843</v>
      </c>
    </row>
    <row r="1930" spans="1:8" x14ac:dyDescent="0.25">
      <c r="A1930" s="1" t="s">
        <v>6735</v>
      </c>
      <c r="B1930" s="1">
        <v>3731275</v>
      </c>
      <c r="C1930" s="1" t="s">
        <v>6736</v>
      </c>
      <c r="D1930" s="1" t="s">
        <v>6698</v>
      </c>
      <c r="E1930" s="1" t="s">
        <v>165</v>
      </c>
      <c r="F1930" s="1">
        <v>86</v>
      </c>
      <c r="G1930" s="1">
        <v>-77.093804000000006</v>
      </c>
      <c r="H1930" s="1">
        <v>-11.949311</v>
      </c>
    </row>
    <row r="1931" spans="1:8" x14ac:dyDescent="0.25">
      <c r="A1931" s="1" t="s">
        <v>6737</v>
      </c>
      <c r="B1931" s="1">
        <v>3731305</v>
      </c>
      <c r="C1931" s="1" t="s">
        <v>6738</v>
      </c>
      <c r="D1931" s="1" t="s">
        <v>6722</v>
      </c>
      <c r="E1931" s="1" t="s">
        <v>165</v>
      </c>
      <c r="F1931" s="1">
        <v>86</v>
      </c>
      <c r="G1931" s="1">
        <v>-77.093221</v>
      </c>
      <c r="H1931" s="1">
        <v>-11.94936</v>
      </c>
    </row>
    <row r="1932" spans="1:8" x14ac:dyDescent="0.25">
      <c r="A1932" s="1" t="s">
        <v>6739</v>
      </c>
      <c r="B1932" s="1">
        <v>3731367</v>
      </c>
      <c r="C1932" s="1" t="s">
        <v>6740</v>
      </c>
      <c r="D1932" s="1" t="s">
        <v>6722</v>
      </c>
      <c r="E1932" s="1" t="s">
        <v>165</v>
      </c>
      <c r="F1932" s="1">
        <v>86</v>
      </c>
      <c r="G1932" s="1">
        <v>-77.092737</v>
      </c>
      <c r="H1932" s="1">
        <v>-11.950756</v>
      </c>
    </row>
    <row r="1933" spans="1:8" x14ac:dyDescent="0.25">
      <c r="A1933" s="1" t="s">
        <v>6741</v>
      </c>
      <c r="B1933" s="1">
        <v>3731594</v>
      </c>
      <c r="C1933" s="1" t="s">
        <v>6742</v>
      </c>
      <c r="D1933" s="1" t="s">
        <v>6722</v>
      </c>
      <c r="E1933" s="1" t="s">
        <v>165</v>
      </c>
      <c r="F1933" s="1">
        <v>86</v>
      </c>
      <c r="G1933" s="1">
        <v>-77.091631000000007</v>
      </c>
      <c r="H1933" s="1">
        <v>-11.949781</v>
      </c>
    </row>
    <row r="1934" spans="1:8" x14ac:dyDescent="0.25">
      <c r="A1934" s="1" t="s">
        <v>6743</v>
      </c>
      <c r="B1934" s="1">
        <v>3731665</v>
      </c>
      <c r="C1934" s="1" t="s">
        <v>6744</v>
      </c>
      <c r="D1934" s="1" t="s">
        <v>6722</v>
      </c>
      <c r="E1934" s="1" t="s">
        <v>165</v>
      </c>
      <c r="F1934" s="1">
        <v>86</v>
      </c>
      <c r="G1934" s="1">
        <v>-77.089423999999994</v>
      </c>
      <c r="H1934" s="1">
        <v>-11.949487</v>
      </c>
    </row>
    <row r="1935" spans="1:8" x14ac:dyDescent="0.25">
      <c r="A1935" s="1" t="s">
        <v>6745</v>
      </c>
      <c r="B1935" s="1">
        <v>3731692</v>
      </c>
      <c r="C1935" s="1" t="s">
        <v>6746</v>
      </c>
      <c r="D1935" s="1" t="s">
        <v>6722</v>
      </c>
      <c r="E1935" s="1" t="s">
        <v>165</v>
      </c>
      <c r="F1935" s="1">
        <v>86</v>
      </c>
      <c r="G1935" s="1">
        <v>-77.090608000000003</v>
      </c>
      <c r="H1935" s="1">
        <v>-11.948594</v>
      </c>
    </row>
    <row r="1936" spans="1:8" x14ac:dyDescent="0.25">
      <c r="A1936" s="1" t="s">
        <v>6747</v>
      </c>
      <c r="B1936" s="1">
        <v>3731816</v>
      </c>
      <c r="C1936" s="1" t="s">
        <v>6748</v>
      </c>
      <c r="D1936" s="1" t="s">
        <v>6722</v>
      </c>
      <c r="E1936" s="1" t="s">
        <v>165</v>
      </c>
      <c r="F1936" s="1">
        <v>86</v>
      </c>
      <c r="G1936" s="1">
        <v>-77.089954000000006</v>
      </c>
      <c r="H1936" s="1">
        <v>-11.947526</v>
      </c>
    </row>
    <row r="1937" spans="1:8" x14ac:dyDescent="0.25">
      <c r="A1937" s="1" t="s">
        <v>6749</v>
      </c>
      <c r="B1937" s="1">
        <v>3731929</v>
      </c>
      <c r="C1937" s="1" t="s">
        <v>6750</v>
      </c>
      <c r="D1937" s="1" t="s">
        <v>6722</v>
      </c>
      <c r="E1937" s="1" t="s">
        <v>165</v>
      </c>
      <c r="F1937" s="1">
        <v>86</v>
      </c>
      <c r="G1937" s="1">
        <v>-77.088364999999996</v>
      </c>
      <c r="H1937" s="1">
        <v>-11.948200999999999</v>
      </c>
    </row>
    <row r="1938" spans="1:8" x14ac:dyDescent="0.25">
      <c r="A1938" s="1" t="s">
        <v>6751</v>
      </c>
      <c r="B1938" s="1">
        <v>3732070</v>
      </c>
      <c r="C1938" s="1" t="s">
        <v>6752</v>
      </c>
      <c r="D1938" s="1" t="s">
        <v>6722</v>
      </c>
      <c r="E1938" s="1" t="s">
        <v>165</v>
      </c>
      <c r="F1938" s="1">
        <v>86</v>
      </c>
      <c r="G1938" s="1">
        <v>-77.088819000000001</v>
      </c>
      <c r="H1938" s="1">
        <v>-11.946522999999999</v>
      </c>
    </row>
    <row r="1939" spans="1:8" x14ac:dyDescent="0.25">
      <c r="A1939" s="1" t="s">
        <v>6753</v>
      </c>
      <c r="B1939" s="1">
        <v>3732071</v>
      </c>
      <c r="C1939" s="1" t="s">
        <v>6754</v>
      </c>
      <c r="D1939" s="1" t="s">
        <v>6722</v>
      </c>
      <c r="E1939" s="1" t="s">
        <v>165</v>
      </c>
      <c r="F1939" s="1">
        <v>86</v>
      </c>
      <c r="G1939" s="1">
        <v>-77.089014000000006</v>
      </c>
      <c r="H1939" s="1">
        <v>-11.946070000000001</v>
      </c>
    </row>
    <row r="1940" spans="1:8" x14ac:dyDescent="0.25">
      <c r="A1940" s="1" t="s">
        <v>6755</v>
      </c>
      <c r="B1940" s="1">
        <v>3732097</v>
      </c>
      <c r="C1940" s="1" t="s">
        <v>6756</v>
      </c>
      <c r="D1940" s="1" t="s">
        <v>6722</v>
      </c>
      <c r="E1940" s="1" t="s">
        <v>165</v>
      </c>
      <c r="F1940" s="1">
        <v>86</v>
      </c>
      <c r="G1940" s="1">
        <v>-77.08775</v>
      </c>
      <c r="H1940" s="1">
        <v>-11.945436000000001</v>
      </c>
    </row>
    <row r="1941" spans="1:8" x14ac:dyDescent="0.25">
      <c r="A1941" s="1" t="s">
        <v>6757</v>
      </c>
      <c r="B1941" s="1">
        <v>3732163</v>
      </c>
      <c r="C1941" s="1" t="s">
        <v>6758</v>
      </c>
      <c r="D1941" s="1" t="s">
        <v>6722</v>
      </c>
      <c r="E1941" s="1" t="s">
        <v>165</v>
      </c>
      <c r="F1941" s="1">
        <v>86</v>
      </c>
      <c r="G1941" s="1">
        <v>-77.087588999999994</v>
      </c>
      <c r="H1941" s="1">
        <v>-11.947012000000001</v>
      </c>
    </row>
    <row r="1942" spans="1:8" x14ac:dyDescent="0.25">
      <c r="A1942" s="1" t="s">
        <v>6759</v>
      </c>
      <c r="B1942" s="1">
        <v>3732224</v>
      </c>
      <c r="C1942" s="1" t="s">
        <v>6760</v>
      </c>
      <c r="D1942" s="1" t="s">
        <v>6722</v>
      </c>
      <c r="E1942" s="1" t="s">
        <v>165</v>
      </c>
      <c r="F1942" s="1">
        <v>86</v>
      </c>
      <c r="G1942" s="1">
        <v>-77.090796999999995</v>
      </c>
      <c r="H1942" s="1">
        <v>-11.950735999999999</v>
      </c>
    </row>
    <row r="1943" spans="1:8" x14ac:dyDescent="0.25">
      <c r="A1943" s="1" t="s">
        <v>6073</v>
      </c>
      <c r="B1943" s="1">
        <v>3732302</v>
      </c>
      <c r="C1943" s="1" t="s">
        <v>6074</v>
      </c>
      <c r="D1943" s="1" t="s">
        <v>6011</v>
      </c>
      <c r="E1943" s="1" t="s">
        <v>970</v>
      </c>
      <c r="F1943" s="1">
        <v>203</v>
      </c>
      <c r="G1943" s="1">
        <v>-77.034419999999997</v>
      </c>
      <c r="H1943" s="1">
        <v>-12.009866000000001</v>
      </c>
    </row>
    <row r="1944" spans="1:8" x14ac:dyDescent="0.25">
      <c r="A1944" s="1" t="s">
        <v>3311</v>
      </c>
      <c r="B1944" s="1">
        <v>3732440</v>
      </c>
      <c r="C1944" s="1" t="s">
        <v>3312</v>
      </c>
      <c r="D1944" s="1" t="s">
        <v>3313</v>
      </c>
      <c r="E1944" s="1" t="s">
        <v>9</v>
      </c>
      <c r="F1944" s="1">
        <v>348</v>
      </c>
      <c r="G1944" s="1">
        <v>-77.036520999999993</v>
      </c>
      <c r="H1944" s="1">
        <v>-11.909478999999999</v>
      </c>
    </row>
    <row r="1945" spans="1:8" x14ac:dyDescent="0.25">
      <c r="A1945" s="1" t="s">
        <v>3314</v>
      </c>
      <c r="B1945" s="1">
        <v>3732546</v>
      </c>
      <c r="C1945" s="1" t="s">
        <v>3315</v>
      </c>
      <c r="D1945" s="1" t="s">
        <v>3074</v>
      </c>
      <c r="E1945" s="1" t="s">
        <v>9</v>
      </c>
      <c r="F1945" s="1">
        <v>348</v>
      </c>
      <c r="G1945" s="2">
        <v>-77.031080555555548</v>
      </c>
      <c r="H1945" s="2">
        <v>-11.918408055555551</v>
      </c>
    </row>
    <row r="1946" spans="1:8" x14ac:dyDescent="0.25">
      <c r="A1946" s="1" t="s">
        <v>3316</v>
      </c>
      <c r="B1946" s="1">
        <v>3732631</v>
      </c>
      <c r="C1946" s="1" t="s">
        <v>3317</v>
      </c>
      <c r="D1946" s="1" t="s">
        <v>3074</v>
      </c>
      <c r="E1946" s="1" t="s">
        <v>9</v>
      </c>
      <c r="F1946" s="1">
        <v>348</v>
      </c>
      <c r="G1946" s="2">
        <v>-77.029798333333332</v>
      </c>
      <c r="H1946" s="2">
        <v>-11.919310555555549</v>
      </c>
    </row>
    <row r="1947" spans="1:8" x14ac:dyDescent="0.25">
      <c r="A1947" s="1" t="s">
        <v>3318</v>
      </c>
      <c r="B1947" s="1">
        <v>3732685</v>
      </c>
      <c r="C1947" s="1" t="s">
        <v>3319</v>
      </c>
      <c r="D1947" s="1" t="s">
        <v>3074</v>
      </c>
      <c r="E1947" s="1" t="s">
        <v>9</v>
      </c>
      <c r="F1947" s="1">
        <v>348</v>
      </c>
      <c r="G1947" s="2">
        <v>-77.028790277777773</v>
      </c>
      <c r="H1947" s="2">
        <v>-11.91835222222222</v>
      </c>
    </row>
    <row r="1948" spans="1:8" x14ac:dyDescent="0.25">
      <c r="A1948" s="1" t="s">
        <v>3320</v>
      </c>
      <c r="B1948" s="1">
        <v>3732711</v>
      </c>
      <c r="C1948" s="1" t="s">
        <v>3321</v>
      </c>
      <c r="D1948" s="1" t="s">
        <v>3074</v>
      </c>
      <c r="E1948" s="1" t="s">
        <v>9</v>
      </c>
      <c r="F1948" s="1">
        <v>348</v>
      </c>
      <c r="G1948" s="2">
        <v>-77.030164444444438</v>
      </c>
      <c r="H1948" s="2">
        <v>-11.917523055555559</v>
      </c>
    </row>
    <row r="1949" spans="1:8" x14ac:dyDescent="0.25">
      <c r="A1949" s="1" t="s">
        <v>3322</v>
      </c>
      <c r="B1949" s="1">
        <v>3732748</v>
      </c>
      <c r="C1949" s="1" t="s">
        <v>3323</v>
      </c>
      <c r="D1949" s="1" t="s">
        <v>3074</v>
      </c>
      <c r="E1949" s="1" t="s">
        <v>9</v>
      </c>
      <c r="F1949" s="1">
        <v>348</v>
      </c>
      <c r="G1949" s="1">
        <v>-77.027880999999994</v>
      </c>
      <c r="H1949" s="1">
        <v>-11.917524</v>
      </c>
    </row>
    <row r="1950" spans="1:8" x14ac:dyDescent="0.25">
      <c r="A1950" s="1" t="s">
        <v>3324</v>
      </c>
      <c r="B1950" s="1">
        <v>3732869</v>
      </c>
      <c r="C1950" s="1" t="s">
        <v>3325</v>
      </c>
      <c r="D1950" s="1" t="s">
        <v>3074</v>
      </c>
      <c r="E1950" s="1" t="s">
        <v>9</v>
      </c>
      <c r="F1950" s="1">
        <v>348</v>
      </c>
      <c r="G1950" s="2">
        <v>-77.029536388888886</v>
      </c>
      <c r="H1950" s="2">
        <v>-11.91571805555556</v>
      </c>
    </row>
    <row r="1951" spans="1:8" x14ac:dyDescent="0.25">
      <c r="A1951" s="1" t="s">
        <v>3326</v>
      </c>
      <c r="B1951" s="1">
        <v>3732980</v>
      </c>
      <c r="C1951" s="1" t="s">
        <v>3327</v>
      </c>
      <c r="D1951" s="1" t="s">
        <v>3328</v>
      </c>
      <c r="E1951" s="1" t="s">
        <v>9</v>
      </c>
      <c r="F1951" s="1">
        <v>348</v>
      </c>
      <c r="G1951" s="2">
        <v>-77.031229166666662</v>
      </c>
      <c r="H1951" s="2">
        <v>-11.91668277777778</v>
      </c>
    </row>
    <row r="1952" spans="1:8" x14ac:dyDescent="0.25">
      <c r="A1952" s="1" t="s">
        <v>3329</v>
      </c>
      <c r="B1952" s="1">
        <v>3733069</v>
      </c>
      <c r="C1952" s="1" t="s">
        <v>3330</v>
      </c>
      <c r="D1952" s="1" t="s">
        <v>3074</v>
      </c>
      <c r="E1952" s="1" t="s">
        <v>9</v>
      </c>
      <c r="F1952" s="1">
        <v>348</v>
      </c>
      <c r="G1952" s="2">
        <v>-77.031978333333328</v>
      </c>
      <c r="H1952" s="2">
        <v>-11.91690361111111</v>
      </c>
    </row>
    <row r="1953" spans="1:8" x14ac:dyDescent="0.25">
      <c r="A1953" s="1" t="s">
        <v>3331</v>
      </c>
      <c r="B1953" s="1">
        <v>3733146</v>
      </c>
      <c r="C1953" s="1" t="s">
        <v>3332</v>
      </c>
      <c r="D1953" s="1" t="s">
        <v>3074</v>
      </c>
      <c r="E1953" s="1" t="s">
        <v>9</v>
      </c>
      <c r="F1953" s="1">
        <v>348</v>
      </c>
      <c r="G1953" s="2">
        <v>-77.032587777777778</v>
      </c>
      <c r="H1953" s="2">
        <v>-11.915626111111109</v>
      </c>
    </row>
    <row r="1954" spans="1:8" x14ac:dyDescent="0.25">
      <c r="A1954" s="1" t="s">
        <v>3333</v>
      </c>
      <c r="B1954" s="1">
        <v>3733185</v>
      </c>
      <c r="C1954" s="1" t="s">
        <v>3334</v>
      </c>
      <c r="D1954" s="1" t="s">
        <v>3074</v>
      </c>
      <c r="E1954" s="1" t="s">
        <v>9</v>
      </c>
      <c r="F1954" s="1">
        <v>348</v>
      </c>
      <c r="G1954" s="2">
        <v>-77.030734999999993</v>
      </c>
      <c r="H1954" s="2">
        <v>-11.915139444444449</v>
      </c>
    </row>
    <row r="1955" spans="1:8" x14ac:dyDescent="0.25">
      <c r="A1955" s="1" t="s">
        <v>3335</v>
      </c>
      <c r="B1955" s="1">
        <v>3733330</v>
      </c>
      <c r="C1955" s="1" t="s">
        <v>3336</v>
      </c>
      <c r="D1955" s="1" t="s">
        <v>3074</v>
      </c>
      <c r="E1955" s="1" t="s">
        <v>9</v>
      </c>
      <c r="F1955" s="1">
        <v>348</v>
      </c>
      <c r="G1955" s="2">
        <v>-77.029633888888881</v>
      </c>
      <c r="H1955" s="2">
        <v>-11.91462388888889</v>
      </c>
    </row>
    <row r="1956" spans="1:8" x14ac:dyDescent="0.25">
      <c r="A1956" s="1" t="s">
        <v>3337</v>
      </c>
      <c r="B1956" s="1">
        <v>3733470</v>
      </c>
      <c r="C1956" s="1" t="s">
        <v>3338</v>
      </c>
      <c r="D1956" s="1" t="s">
        <v>3074</v>
      </c>
      <c r="E1956" s="1" t="s">
        <v>9</v>
      </c>
      <c r="F1956" s="1">
        <v>348</v>
      </c>
      <c r="G1956" s="2">
        <v>-77.031604166666668</v>
      </c>
      <c r="H1956" s="2">
        <v>-11.91412638888889</v>
      </c>
    </row>
    <row r="1957" spans="1:8" x14ac:dyDescent="0.25">
      <c r="A1957" s="1" t="s">
        <v>3339</v>
      </c>
      <c r="B1957" s="1">
        <v>3733574</v>
      </c>
      <c r="C1957" s="1" t="s">
        <v>3340</v>
      </c>
      <c r="D1957" s="1" t="s">
        <v>3074</v>
      </c>
      <c r="E1957" s="1" t="s">
        <v>9</v>
      </c>
      <c r="F1957" s="1">
        <v>348</v>
      </c>
      <c r="G1957" s="2">
        <v>-77.030488055555551</v>
      </c>
      <c r="H1957" s="2">
        <v>-11.913525277777779</v>
      </c>
    </row>
    <row r="1958" spans="1:8" x14ac:dyDescent="0.25">
      <c r="A1958" s="1" t="s">
        <v>3341</v>
      </c>
      <c r="B1958" s="1">
        <v>3733642</v>
      </c>
      <c r="C1958" s="1" t="s">
        <v>3342</v>
      </c>
      <c r="D1958" s="1" t="s">
        <v>3074</v>
      </c>
      <c r="E1958" s="1" t="s">
        <v>9</v>
      </c>
      <c r="F1958" s="1">
        <v>348</v>
      </c>
      <c r="G1958" s="2">
        <v>-77.032143055555551</v>
      </c>
      <c r="H1958" s="2">
        <v>-11.913422499999999</v>
      </c>
    </row>
    <row r="1959" spans="1:8" x14ac:dyDescent="0.25">
      <c r="A1959" s="1" t="s">
        <v>11104</v>
      </c>
      <c r="B1959" s="1">
        <v>3733678</v>
      </c>
      <c r="C1959" s="1" t="s">
        <v>11105</v>
      </c>
      <c r="D1959" s="1" t="s">
        <v>5802</v>
      </c>
      <c r="E1959" s="1" t="s">
        <v>9</v>
      </c>
      <c r="F1959" s="1">
        <v>338</v>
      </c>
      <c r="G1959" s="1">
        <v>-77.062580999999994</v>
      </c>
      <c r="H1959" s="1">
        <v>-11.958318</v>
      </c>
    </row>
    <row r="1960" spans="1:8" x14ac:dyDescent="0.25">
      <c r="A1960" s="1" t="s">
        <v>2158</v>
      </c>
      <c r="B1960" s="1">
        <v>3733690</v>
      </c>
      <c r="C1960" s="1" t="s">
        <v>2159</v>
      </c>
      <c r="D1960" s="1" t="s">
        <v>973</v>
      </c>
      <c r="E1960" s="1" t="s">
        <v>165</v>
      </c>
      <c r="F1960" s="1">
        <v>209</v>
      </c>
      <c r="G1960" s="1">
        <v>-77.091955999999996</v>
      </c>
      <c r="H1960" s="1">
        <v>-12.025441000000001</v>
      </c>
    </row>
    <row r="1961" spans="1:8" x14ac:dyDescent="0.25">
      <c r="A1961" s="1" t="s">
        <v>3343</v>
      </c>
      <c r="B1961" s="1">
        <v>3733778</v>
      </c>
      <c r="C1961" s="1" t="s">
        <v>3344</v>
      </c>
      <c r="D1961" s="1" t="s">
        <v>3345</v>
      </c>
      <c r="E1961" s="1" t="s">
        <v>9</v>
      </c>
      <c r="F1961" s="1">
        <v>348</v>
      </c>
      <c r="G1961" s="1">
        <v>-77.034747999999993</v>
      </c>
      <c r="H1961" s="1">
        <v>-11.908849999999999</v>
      </c>
    </row>
    <row r="1962" spans="1:8" x14ac:dyDescent="0.25">
      <c r="A1962" s="1" t="s">
        <v>3346</v>
      </c>
      <c r="B1962" s="1">
        <v>3733823</v>
      </c>
      <c r="C1962" s="1" t="s">
        <v>3347</v>
      </c>
      <c r="D1962" s="1" t="s">
        <v>3345</v>
      </c>
      <c r="E1962" s="1" t="s">
        <v>9</v>
      </c>
      <c r="F1962" s="1">
        <v>348</v>
      </c>
      <c r="G1962" s="1">
        <v>-77.033985000000001</v>
      </c>
      <c r="H1962" s="1">
        <v>-11.90931</v>
      </c>
    </row>
    <row r="1963" spans="1:8" x14ac:dyDescent="0.25">
      <c r="A1963" s="1" t="s">
        <v>3348</v>
      </c>
      <c r="B1963" s="1">
        <v>3733857</v>
      </c>
      <c r="C1963" s="1" t="s">
        <v>3349</v>
      </c>
      <c r="D1963" s="1" t="s">
        <v>3345</v>
      </c>
      <c r="E1963" s="1" t="s">
        <v>9</v>
      </c>
      <c r="F1963" s="1">
        <v>348</v>
      </c>
      <c r="G1963" s="2">
        <v>-77.032974444444449</v>
      </c>
      <c r="H1963" s="2">
        <v>-11.91049972222222</v>
      </c>
    </row>
    <row r="1964" spans="1:8" x14ac:dyDescent="0.25">
      <c r="A1964" s="1" t="s">
        <v>3350</v>
      </c>
      <c r="B1964" s="1">
        <v>3733960</v>
      </c>
      <c r="C1964" s="1" t="s">
        <v>3351</v>
      </c>
      <c r="D1964" s="1" t="s">
        <v>3345</v>
      </c>
      <c r="E1964" s="1" t="s">
        <v>9</v>
      </c>
      <c r="F1964" s="1">
        <v>348</v>
      </c>
      <c r="G1964" s="2">
        <v>-77.032664722222222</v>
      </c>
      <c r="H1964" s="2">
        <v>-11.90859277777778</v>
      </c>
    </row>
    <row r="1965" spans="1:8" x14ac:dyDescent="0.25">
      <c r="A1965" s="1" t="s">
        <v>11106</v>
      </c>
      <c r="B1965" s="1">
        <v>3734018</v>
      </c>
      <c r="C1965" s="1" t="s">
        <v>11107</v>
      </c>
      <c r="D1965" s="1" t="s">
        <v>10502</v>
      </c>
      <c r="E1965" s="1" t="s">
        <v>353</v>
      </c>
      <c r="F1965" s="1">
        <v>338</v>
      </c>
      <c r="G1965" s="1">
        <v>-77.066230000000004</v>
      </c>
      <c r="H1965" s="1">
        <v>-11.972864</v>
      </c>
    </row>
    <row r="1966" spans="1:8" x14ac:dyDescent="0.25">
      <c r="A1966" s="1" t="s">
        <v>375</v>
      </c>
      <c r="B1966" s="1">
        <v>3734069</v>
      </c>
      <c r="C1966" s="1" t="s">
        <v>376</v>
      </c>
      <c r="D1966" s="1" t="s">
        <v>318</v>
      </c>
      <c r="E1966" s="1" t="s">
        <v>9</v>
      </c>
      <c r="F1966" s="1">
        <v>341</v>
      </c>
      <c r="G1966" s="2">
        <v>-77.059201666666667</v>
      </c>
      <c r="H1966" s="2">
        <v>-11.917862777777779</v>
      </c>
    </row>
    <row r="1967" spans="1:8" x14ac:dyDescent="0.25">
      <c r="A1967" s="1" t="s">
        <v>377</v>
      </c>
      <c r="B1967" s="1">
        <v>3734113</v>
      </c>
      <c r="C1967" s="1" t="s">
        <v>378</v>
      </c>
      <c r="D1967" s="1" t="s">
        <v>318</v>
      </c>
      <c r="E1967" s="1" t="s">
        <v>9</v>
      </c>
      <c r="F1967" s="1">
        <v>346</v>
      </c>
      <c r="G1967" s="1">
        <v>-77.055183999999997</v>
      </c>
      <c r="H1967" s="1">
        <v>-11.916766000000001</v>
      </c>
    </row>
    <row r="1968" spans="1:8" x14ac:dyDescent="0.25">
      <c r="A1968" s="1" t="s">
        <v>379</v>
      </c>
      <c r="B1968" s="1">
        <v>3734145</v>
      </c>
      <c r="C1968" s="1" t="s">
        <v>380</v>
      </c>
      <c r="D1968" s="1" t="s">
        <v>318</v>
      </c>
      <c r="E1968" s="1" t="s">
        <v>9</v>
      </c>
      <c r="F1968" s="1">
        <v>346</v>
      </c>
      <c r="G1968" s="2">
        <v>-77.057279444444447</v>
      </c>
      <c r="H1968" s="2">
        <v>-11.9156075</v>
      </c>
    </row>
    <row r="1969" spans="1:8" x14ac:dyDescent="0.25">
      <c r="A1969" s="1" t="s">
        <v>3352</v>
      </c>
      <c r="B1969" s="1">
        <v>3734260</v>
      </c>
      <c r="C1969" s="1" t="s">
        <v>3353</v>
      </c>
      <c r="D1969" s="1" t="s">
        <v>3354</v>
      </c>
      <c r="E1969" s="1" t="s">
        <v>353</v>
      </c>
      <c r="F1969" s="1">
        <v>80</v>
      </c>
      <c r="G1969" s="1">
        <v>-77.073966999999996</v>
      </c>
      <c r="H1969" s="1">
        <v>-12.005392000000001</v>
      </c>
    </row>
    <row r="1970" spans="1:8" x14ac:dyDescent="0.25">
      <c r="A1970" s="1" t="s">
        <v>6761</v>
      </c>
      <c r="B1970" s="1">
        <v>3734453</v>
      </c>
      <c r="C1970" s="1" t="s">
        <v>6762</v>
      </c>
      <c r="D1970" s="1" t="s">
        <v>6522</v>
      </c>
      <c r="E1970" s="1" t="s">
        <v>353</v>
      </c>
      <c r="F1970" s="1">
        <v>86</v>
      </c>
      <c r="G1970" s="1">
        <v>-77.079065999999997</v>
      </c>
      <c r="H1970" s="1">
        <v>-11.935279</v>
      </c>
    </row>
    <row r="1971" spans="1:8" x14ac:dyDescent="0.25">
      <c r="A1971" s="1" t="s">
        <v>2160</v>
      </c>
      <c r="B1971" s="1">
        <v>3734464</v>
      </c>
      <c r="C1971" s="1" t="s">
        <v>2161</v>
      </c>
      <c r="D1971" s="1" t="s">
        <v>2054</v>
      </c>
      <c r="E1971" s="1" t="s">
        <v>1459</v>
      </c>
      <c r="F1971" s="1">
        <v>357</v>
      </c>
      <c r="G1971" s="1">
        <v>-77.010248000000004</v>
      </c>
      <c r="H1971" s="1">
        <v>-11.865857</v>
      </c>
    </row>
    <row r="1972" spans="1:8" x14ac:dyDescent="0.25">
      <c r="A1972" s="1" t="s">
        <v>6763</v>
      </c>
      <c r="B1972" s="1">
        <v>3734493</v>
      </c>
      <c r="C1972" s="1" t="s">
        <v>6764</v>
      </c>
      <c r="D1972" s="1" t="s">
        <v>6669</v>
      </c>
      <c r="E1972" s="1" t="s">
        <v>353</v>
      </c>
      <c r="F1972" s="1">
        <v>86</v>
      </c>
      <c r="G1972" s="1">
        <v>-77.075501000000003</v>
      </c>
      <c r="H1972" s="1">
        <v>-11.929360000000001</v>
      </c>
    </row>
    <row r="1973" spans="1:8" x14ac:dyDescent="0.25">
      <c r="A1973" s="1" t="s">
        <v>5362</v>
      </c>
      <c r="B1973" s="1">
        <v>3734614</v>
      </c>
      <c r="C1973" s="1" t="s">
        <v>5363</v>
      </c>
      <c r="D1973" s="1" t="s">
        <v>4754</v>
      </c>
      <c r="E1973" s="1" t="s">
        <v>165</v>
      </c>
      <c r="F1973" s="1">
        <v>82</v>
      </c>
      <c r="G1973" s="1">
        <v>-77.062038000000001</v>
      </c>
      <c r="H1973" s="1">
        <v>-12.001837999999999</v>
      </c>
    </row>
    <row r="1974" spans="1:8" x14ac:dyDescent="0.25">
      <c r="A1974" s="1" t="s">
        <v>6765</v>
      </c>
      <c r="B1974" s="1">
        <v>3734680</v>
      </c>
      <c r="C1974" s="1" t="s">
        <v>6766</v>
      </c>
      <c r="D1974" s="1" t="s">
        <v>6541</v>
      </c>
      <c r="E1974" s="1" t="s">
        <v>353</v>
      </c>
      <c r="F1974" s="1">
        <v>86</v>
      </c>
      <c r="G1974" s="1">
        <v>-77.078849000000005</v>
      </c>
      <c r="H1974" s="1">
        <v>-11.938181999999999</v>
      </c>
    </row>
    <row r="1975" spans="1:8" x14ac:dyDescent="0.25">
      <c r="A1975" s="1" t="s">
        <v>6767</v>
      </c>
      <c r="B1975" s="1">
        <v>3734880</v>
      </c>
      <c r="C1975" s="1" t="s">
        <v>6768</v>
      </c>
      <c r="D1975" s="1" t="s">
        <v>6522</v>
      </c>
      <c r="E1975" s="1" t="s">
        <v>353</v>
      </c>
      <c r="F1975" s="1">
        <v>86</v>
      </c>
      <c r="G1975" s="1">
        <v>-77.078913</v>
      </c>
      <c r="H1975" s="1">
        <v>-11.934331</v>
      </c>
    </row>
    <row r="1976" spans="1:8" x14ac:dyDescent="0.25">
      <c r="A1976" s="1" t="s">
        <v>11108</v>
      </c>
      <c r="B1976" s="1">
        <v>3734902</v>
      </c>
      <c r="C1976" s="1" t="s">
        <v>11109</v>
      </c>
      <c r="D1976" s="1" t="s">
        <v>10856</v>
      </c>
      <c r="E1976" s="1" t="s">
        <v>9</v>
      </c>
      <c r="F1976" s="1">
        <v>340</v>
      </c>
      <c r="G1976" s="2">
        <v>-77.053042777777776</v>
      </c>
      <c r="H1976" s="2">
        <v>-11.95171027777778</v>
      </c>
    </row>
    <row r="1977" spans="1:8" x14ac:dyDescent="0.25">
      <c r="A1977" s="1" t="s">
        <v>11110</v>
      </c>
      <c r="B1977" s="1">
        <v>3735040</v>
      </c>
      <c r="C1977" s="1" t="s">
        <v>11111</v>
      </c>
      <c r="D1977" s="1" t="s">
        <v>10505</v>
      </c>
      <c r="E1977" s="1" t="s">
        <v>9</v>
      </c>
      <c r="F1977" s="1">
        <v>338</v>
      </c>
      <c r="G1977" s="1">
        <v>-77.058141000000006</v>
      </c>
      <c r="H1977" s="1">
        <v>-11.969137</v>
      </c>
    </row>
    <row r="1978" spans="1:8" x14ac:dyDescent="0.25">
      <c r="A1978" s="1" t="s">
        <v>2162</v>
      </c>
      <c r="B1978" s="1">
        <v>3735224</v>
      </c>
      <c r="C1978" s="1" t="s">
        <v>2163</v>
      </c>
      <c r="D1978" s="1" t="s">
        <v>2001</v>
      </c>
      <c r="E1978" s="1" t="s">
        <v>1459</v>
      </c>
      <c r="F1978" s="1">
        <v>357</v>
      </c>
      <c r="G1978" s="1">
        <v>-77.023383999999993</v>
      </c>
      <c r="H1978" s="1">
        <v>-11.88438</v>
      </c>
    </row>
    <row r="1979" spans="1:8" x14ac:dyDescent="0.25">
      <c r="A1979" s="1" t="s">
        <v>6075</v>
      </c>
      <c r="B1979" s="1">
        <v>3735514</v>
      </c>
      <c r="C1979" s="1" t="s">
        <v>6076</v>
      </c>
      <c r="D1979" s="1" t="s">
        <v>6077</v>
      </c>
      <c r="E1979" s="1" t="s">
        <v>970</v>
      </c>
      <c r="F1979" s="1">
        <v>203</v>
      </c>
      <c r="G1979" s="1">
        <v>-77.029533999999998</v>
      </c>
      <c r="H1979" s="1">
        <v>-12.013877000000001</v>
      </c>
    </row>
    <row r="1980" spans="1:8" x14ac:dyDescent="0.25">
      <c r="A1980" s="1" t="s">
        <v>6078</v>
      </c>
      <c r="B1980" s="1">
        <v>3735555</v>
      </c>
      <c r="C1980" s="1" t="s">
        <v>6079</v>
      </c>
      <c r="D1980" s="1" t="s">
        <v>6077</v>
      </c>
      <c r="E1980" s="1" t="s">
        <v>970</v>
      </c>
      <c r="F1980" s="1">
        <v>203</v>
      </c>
      <c r="G1980" s="1">
        <v>-77.030675000000002</v>
      </c>
      <c r="H1980" s="1">
        <v>-12.01408</v>
      </c>
    </row>
    <row r="1981" spans="1:8" x14ac:dyDescent="0.25">
      <c r="A1981" s="1" t="s">
        <v>11112</v>
      </c>
      <c r="B1981" s="1">
        <v>3735616</v>
      </c>
      <c r="C1981" s="1" t="s">
        <v>11113</v>
      </c>
      <c r="D1981" s="1" t="s">
        <v>5802</v>
      </c>
      <c r="E1981" s="1" t="s">
        <v>9</v>
      </c>
      <c r="F1981" s="1">
        <v>338</v>
      </c>
      <c r="G1981" s="1">
        <v>-77.061863000000002</v>
      </c>
      <c r="H1981" s="1">
        <v>-11.955408</v>
      </c>
    </row>
    <row r="1982" spans="1:8" x14ac:dyDescent="0.25">
      <c r="A1982" s="1" t="s">
        <v>6080</v>
      </c>
      <c r="B1982" s="1">
        <v>3735895</v>
      </c>
      <c r="C1982" s="1" t="s">
        <v>6081</v>
      </c>
      <c r="D1982" s="1" t="s">
        <v>6077</v>
      </c>
      <c r="E1982" s="1" t="s">
        <v>970</v>
      </c>
      <c r="F1982" s="1">
        <v>203</v>
      </c>
      <c r="G1982" s="2">
        <v>-77.030365555555548</v>
      </c>
      <c r="H1982" s="2">
        <v>-12.013034722222219</v>
      </c>
    </row>
    <row r="1983" spans="1:8" x14ac:dyDescent="0.25">
      <c r="A1983" s="1" t="s">
        <v>5364</v>
      </c>
      <c r="B1983" s="1">
        <v>3735943</v>
      </c>
      <c r="C1983" s="1" t="s">
        <v>5365</v>
      </c>
      <c r="D1983" s="1" t="s">
        <v>5366</v>
      </c>
      <c r="E1983" s="1" t="s">
        <v>9</v>
      </c>
      <c r="F1983" s="1">
        <v>85</v>
      </c>
      <c r="G1983" s="1">
        <v>-77.064026999999996</v>
      </c>
      <c r="H1983" s="1">
        <v>-11.958461</v>
      </c>
    </row>
    <row r="1984" spans="1:8" x14ac:dyDescent="0.25">
      <c r="A1984" s="1" t="s">
        <v>5367</v>
      </c>
      <c r="B1984" s="1">
        <v>3735972</v>
      </c>
      <c r="C1984" s="1" t="s">
        <v>5368</v>
      </c>
      <c r="D1984" s="1" t="s">
        <v>5366</v>
      </c>
      <c r="E1984" s="1" t="s">
        <v>9</v>
      </c>
      <c r="F1984" s="1">
        <v>85</v>
      </c>
      <c r="G1984" s="1">
        <v>-77.064430000000002</v>
      </c>
      <c r="H1984" s="1">
        <v>-11.956263999999999</v>
      </c>
    </row>
    <row r="1985" spans="1:8" x14ac:dyDescent="0.25">
      <c r="A1985" s="1" t="s">
        <v>381</v>
      </c>
      <c r="B1985" s="1">
        <v>3735980</v>
      </c>
      <c r="C1985" s="1" t="s">
        <v>382</v>
      </c>
      <c r="D1985" s="1" t="s">
        <v>383</v>
      </c>
      <c r="E1985" s="1" t="s">
        <v>165</v>
      </c>
      <c r="F1985" s="1">
        <v>341</v>
      </c>
      <c r="G1985" s="1">
        <v>-77.068361999999993</v>
      </c>
      <c r="H1985" s="1">
        <v>-11.935779</v>
      </c>
    </row>
    <row r="1986" spans="1:8" x14ac:dyDescent="0.25">
      <c r="A1986" s="1" t="s">
        <v>6082</v>
      </c>
      <c r="B1986" s="1">
        <v>3736193</v>
      </c>
      <c r="C1986" s="1" t="s">
        <v>6083</v>
      </c>
      <c r="D1986" s="1" t="s">
        <v>6077</v>
      </c>
      <c r="E1986" s="1" t="s">
        <v>970</v>
      </c>
      <c r="F1986" s="1">
        <v>203</v>
      </c>
      <c r="G1986" s="1">
        <v>-77.032100999999997</v>
      </c>
      <c r="H1986" s="1">
        <v>-12.011497</v>
      </c>
    </row>
    <row r="1987" spans="1:8" x14ac:dyDescent="0.25">
      <c r="A1987" s="1" t="s">
        <v>6084</v>
      </c>
      <c r="B1987" s="1">
        <v>3736254</v>
      </c>
      <c r="C1987" s="1" t="s">
        <v>6085</v>
      </c>
      <c r="D1987" s="1" t="s">
        <v>6077</v>
      </c>
      <c r="E1987" s="1" t="s">
        <v>970</v>
      </c>
      <c r="F1987" s="1">
        <v>203</v>
      </c>
      <c r="G1987" s="1">
        <v>-77.031364999999994</v>
      </c>
      <c r="H1987" s="1">
        <v>-12.01031</v>
      </c>
    </row>
    <row r="1988" spans="1:8" x14ac:dyDescent="0.25">
      <c r="A1988" s="1" t="s">
        <v>3355</v>
      </c>
      <c r="B1988" s="1">
        <v>3736305</v>
      </c>
      <c r="C1988" s="1" t="s">
        <v>3356</v>
      </c>
      <c r="D1988" s="1" t="s">
        <v>3357</v>
      </c>
      <c r="E1988" s="1" t="s">
        <v>9</v>
      </c>
      <c r="F1988" s="1">
        <v>348</v>
      </c>
      <c r="G1988" s="1">
        <v>-77.029252</v>
      </c>
      <c r="H1988" s="1">
        <v>-11.919587</v>
      </c>
    </row>
    <row r="1989" spans="1:8" x14ac:dyDescent="0.25">
      <c r="A1989" s="1" t="s">
        <v>11114</v>
      </c>
      <c r="B1989" s="1">
        <v>3736362</v>
      </c>
      <c r="C1989" s="1" t="s">
        <v>11115</v>
      </c>
      <c r="D1989" s="1" t="s">
        <v>5802</v>
      </c>
      <c r="E1989" s="1" t="s">
        <v>9</v>
      </c>
      <c r="F1989" s="1">
        <v>338</v>
      </c>
      <c r="G1989" s="1">
        <v>-77.060824999999994</v>
      </c>
      <c r="H1989" s="1">
        <v>-11.956403999999999</v>
      </c>
    </row>
    <row r="1990" spans="1:8" x14ac:dyDescent="0.25">
      <c r="A1990" s="1" t="s">
        <v>3358</v>
      </c>
      <c r="B1990" s="1">
        <v>3736474</v>
      </c>
      <c r="C1990" s="1" t="s">
        <v>3359</v>
      </c>
      <c r="D1990" s="1" t="s">
        <v>3357</v>
      </c>
      <c r="E1990" s="1" t="s">
        <v>9</v>
      </c>
      <c r="F1990" s="1">
        <v>348</v>
      </c>
      <c r="G1990" s="1">
        <v>-77.028630000000007</v>
      </c>
      <c r="H1990" s="1">
        <v>-11.921011</v>
      </c>
    </row>
    <row r="1991" spans="1:8" x14ac:dyDescent="0.25">
      <c r="A1991" s="1" t="s">
        <v>2164</v>
      </c>
      <c r="B1991" s="1">
        <v>3736571</v>
      </c>
      <c r="C1991" s="1" t="s">
        <v>2165</v>
      </c>
      <c r="D1991" s="1" t="s">
        <v>1708</v>
      </c>
      <c r="E1991" s="1" t="s">
        <v>165</v>
      </c>
      <c r="F1991" s="1">
        <v>79</v>
      </c>
      <c r="G1991" s="1">
        <v>-77.053976000000006</v>
      </c>
      <c r="H1991" s="1">
        <v>-12.009510000000001</v>
      </c>
    </row>
    <row r="1992" spans="1:8" x14ac:dyDescent="0.25">
      <c r="A1992" s="1" t="s">
        <v>3360</v>
      </c>
      <c r="B1992" s="1">
        <v>3736584</v>
      </c>
      <c r="C1992" s="1" t="s">
        <v>3361</v>
      </c>
      <c r="D1992" s="1" t="s">
        <v>3006</v>
      </c>
      <c r="E1992" s="1" t="s">
        <v>353</v>
      </c>
      <c r="F1992" s="1">
        <v>80</v>
      </c>
      <c r="G1992" s="1">
        <v>-77.072278999999995</v>
      </c>
      <c r="H1992" s="1">
        <v>-12.009154000000001</v>
      </c>
    </row>
    <row r="1993" spans="1:8" x14ac:dyDescent="0.25">
      <c r="A1993" s="1" t="s">
        <v>2166</v>
      </c>
      <c r="B1993" s="1">
        <v>3736602</v>
      </c>
      <c r="C1993" s="1" t="s">
        <v>2167</v>
      </c>
      <c r="D1993" s="1" t="s">
        <v>2168</v>
      </c>
      <c r="E1993" s="1" t="s">
        <v>165</v>
      </c>
      <c r="F1993" s="1">
        <v>210</v>
      </c>
      <c r="G1993" s="1">
        <v>-77.082787999999994</v>
      </c>
      <c r="H1993" s="1">
        <v>-12.013261999999999</v>
      </c>
    </row>
    <row r="1994" spans="1:8" x14ac:dyDescent="0.25">
      <c r="A1994" s="1" t="s">
        <v>3362</v>
      </c>
      <c r="B1994" s="1">
        <v>3736640</v>
      </c>
      <c r="C1994" s="1" t="s">
        <v>3363</v>
      </c>
      <c r="D1994" s="1" t="s">
        <v>3357</v>
      </c>
      <c r="E1994" s="1" t="s">
        <v>9</v>
      </c>
      <c r="F1994" s="1">
        <v>348</v>
      </c>
      <c r="G1994" s="1">
        <v>-77.025994999999995</v>
      </c>
      <c r="H1994" s="1">
        <v>-11.921049</v>
      </c>
    </row>
    <row r="1995" spans="1:8" x14ac:dyDescent="0.25">
      <c r="A1995" s="1" t="s">
        <v>3364</v>
      </c>
      <c r="B1995" s="1">
        <v>3736671</v>
      </c>
      <c r="C1995" s="1" t="s">
        <v>3365</v>
      </c>
      <c r="D1995" s="1" t="s">
        <v>3357</v>
      </c>
      <c r="E1995" s="1" t="s">
        <v>9</v>
      </c>
      <c r="F1995" s="1">
        <v>348</v>
      </c>
      <c r="G1995" s="2">
        <v>-77.026989444444439</v>
      </c>
      <c r="H1995" s="2">
        <v>-11.92046833333333</v>
      </c>
    </row>
    <row r="1996" spans="1:8" x14ac:dyDescent="0.25">
      <c r="A1996" s="1" t="s">
        <v>3366</v>
      </c>
      <c r="B1996" s="1">
        <v>3736773</v>
      </c>
      <c r="C1996" s="1" t="s">
        <v>3367</v>
      </c>
      <c r="D1996" s="1" t="s">
        <v>3357</v>
      </c>
      <c r="E1996" s="1" t="s">
        <v>9</v>
      </c>
      <c r="F1996" s="1">
        <v>348</v>
      </c>
      <c r="G1996" s="1">
        <v>-77.024569</v>
      </c>
      <c r="H1996" s="1">
        <v>-11.921222</v>
      </c>
    </row>
    <row r="1997" spans="1:8" x14ac:dyDescent="0.25">
      <c r="A1997" s="1" t="s">
        <v>3368</v>
      </c>
      <c r="B1997" s="1">
        <v>3736825</v>
      </c>
      <c r="C1997" s="1" t="s">
        <v>3369</v>
      </c>
      <c r="D1997" s="1" t="s">
        <v>3357</v>
      </c>
      <c r="E1997" s="1" t="s">
        <v>9</v>
      </c>
      <c r="F1997" s="1">
        <v>348</v>
      </c>
      <c r="G1997" s="1">
        <v>-77.024963999999997</v>
      </c>
      <c r="H1997" s="1">
        <v>-11.919551</v>
      </c>
    </row>
    <row r="1998" spans="1:8" x14ac:dyDescent="0.25">
      <c r="A1998" s="1" t="s">
        <v>3370</v>
      </c>
      <c r="B1998" s="1">
        <v>3736916</v>
      </c>
      <c r="C1998" s="1" t="s">
        <v>3371</v>
      </c>
      <c r="D1998" s="1" t="s">
        <v>3357</v>
      </c>
      <c r="E1998" s="1" t="s">
        <v>9</v>
      </c>
      <c r="F1998" s="1">
        <v>348</v>
      </c>
      <c r="G1998" s="1">
        <v>-77.025563000000005</v>
      </c>
      <c r="H1998" s="1">
        <v>-11.918324999999999</v>
      </c>
    </row>
    <row r="1999" spans="1:8" x14ac:dyDescent="0.25">
      <c r="A1999" s="1" t="s">
        <v>3372</v>
      </c>
      <c r="B1999" s="1">
        <v>3737012</v>
      </c>
      <c r="C1999" s="1" t="s">
        <v>3373</v>
      </c>
      <c r="D1999" s="1" t="s">
        <v>3357</v>
      </c>
      <c r="E1999" s="1" t="s">
        <v>9</v>
      </c>
      <c r="F1999" s="1">
        <v>348</v>
      </c>
      <c r="G1999" s="2">
        <v>-77.027985833333332</v>
      </c>
      <c r="H1999" s="2">
        <v>-11.919231944444441</v>
      </c>
    </row>
    <row r="2000" spans="1:8" x14ac:dyDescent="0.25">
      <c r="A2000" s="1" t="s">
        <v>3374</v>
      </c>
      <c r="B2000" s="1">
        <v>3737136</v>
      </c>
      <c r="C2000" s="1" t="s">
        <v>3375</v>
      </c>
      <c r="D2000" s="1" t="s">
        <v>3376</v>
      </c>
      <c r="E2000" s="1" t="s">
        <v>9</v>
      </c>
      <c r="F2000" s="1">
        <v>348</v>
      </c>
      <c r="G2000" s="2">
        <v>-77.031307499999997</v>
      </c>
      <c r="H2000" s="2">
        <v>-11.911753055555559</v>
      </c>
    </row>
    <row r="2001" spans="1:8" x14ac:dyDescent="0.25">
      <c r="A2001" s="1" t="s">
        <v>2169</v>
      </c>
      <c r="B2001" s="1">
        <v>3737469</v>
      </c>
      <c r="C2001" s="1" t="s">
        <v>2170</v>
      </c>
      <c r="D2001" s="1" t="s">
        <v>2171</v>
      </c>
      <c r="E2001" s="1" t="s">
        <v>165</v>
      </c>
      <c r="F2001" s="1">
        <v>201</v>
      </c>
      <c r="G2001" s="1">
        <v>-77.044894999999997</v>
      </c>
      <c r="H2001" s="1">
        <v>-12.033611000000001</v>
      </c>
    </row>
    <row r="2002" spans="1:8" x14ac:dyDescent="0.25">
      <c r="A2002" s="1" t="s">
        <v>2172</v>
      </c>
      <c r="B2002" s="1">
        <v>3737477</v>
      </c>
      <c r="C2002" s="1" t="s">
        <v>2173</v>
      </c>
      <c r="D2002" s="1" t="s">
        <v>976</v>
      </c>
      <c r="E2002" s="1" t="s">
        <v>970</v>
      </c>
      <c r="F2002" s="1">
        <v>201</v>
      </c>
      <c r="G2002" s="1">
        <v>-77.037318999999997</v>
      </c>
      <c r="H2002" s="1">
        <v>-12.036434</v>
      </c>
    </row>
    <row r="2003" spans="1:8" x14ac:dyDescent="0.25">
      <c r="A2003" s="1" t="s">
        <v>384</v>
      </c>
      <c r="B2003" s="1">
        <v>3737493</v>
      </c>
      <c r="C2003" s="1" t="s">
        <v>385</v>
      </c>
      <c r="D2003" s="1" t="s">
        <v>210</v>
      </c>
      <c r="E2003" s="1" t="s">
        <v>9</v>
      </c>
      <c r="F2003" s="1">
        <v>344</v>
      </c>
      <c r="G2003" s="1">
        <v>-77.044013000000007</v>
      </c>
      <c r="H2003" s="1">
        <v>-11.930566000000001</v>
      </c>
    </row>
    <row r="2004" spans="1:8" x14ac:dyDescent="0.25">
      <c r="A2004" s="1" t="s">
        <v>386</v>
      </c>
      <c r="B2004" s="1">
        <v>3737552</v>
      </c>
      <c r="C2004" s="1" t="s">
        <v>387</v>
      </c>
      <c r="D2004" s="1" t="s">
        <v>210</v>
      </c>
      <c r="E2004" s="1" t="s">
        <v>9</v>
      </c>
      <c r="F2004" s="1">
        <v>344</v>
      </c>
      <c r="G2004" s="1">
        <v>-77.042207000000005</v>
      </c>
      <c r="H2004" s="1">
        <v>-11.931431999999999</v>
      </c>
    </row>
    <row r="2005" spans="1:8" x14ac:dyDescent="0.25">
      <c r="A2005" s="1" t="s">
        <v>388</v>
      </c>
      <c r="B2005" s="1">
        <v>3737554</v>
      </c>
      <c r="C2005" s="1" t="s">
        <v>389</v>
      </c>
      <c r="D2005" s="1" t="s">
        <v>210</v>
      </c>
      <c r="E2005" s="1" t="s">
        <v>9</v>
      </c>
      <c r="F2005" s="1">
        <v>344</v>
      </c>
      <c r="G2005" s="1">
        <v>-77.042389999999997</v>
      </c>
      <c r="H2005" s="1">
        <v>-11.931474</v>
      </c>
    </row>
    <row r="2006" spans="1:8" x14ac:dyDescent="0.25">
      <c r="A2006" s="1" t="s">
        <v>390</v>
      </c>
      <c r="B2006" s="1">
        <v>3737596</v>
      </c>
      <c r="C2006" s="1" t="s">
        <v>391</v>
      </c>
      <c r="D2006" s="1" t="s">
        <v>210</v>
      </c>
      <c r="E2006" s="1" t="s">
        <v>9</v>
      </c>
      <c r="F2006" s="1">
        <v>344</v>
      </c>
      <c r="G2006" s="1">
        <v>-77.038515000000004</v>
      </c>
      <c r="H2006" s="1">
        <v>-11.928544</v>
      </c>
    </row>
    <row r="2007" spans="1:8" x14ac:dyDescent="0.25">
      <c r="A2007" s="1" t="s">
        <v>392</v>
      </c>
      <c r="B2007" s="1">
        <v>3737652</v>
      </c>
      <c r="C2007" s="1" t="s">
        <v>393</v>
      </c>
      <c r="D2007" s="1" t="s">
        <v>210</v>
      </c>
      <c r="E2007" s="1" t="s">
        <v>9</v>
      </c>
      <c r="F2007" s="1">
        <v>344</v>
      </c>
      <c r="G2007" s="1">
        <v>-77.035365999999996</v>
      </c>
      <c r="H2007" s="1">
        <v>-11.924498</v>
      </c>
    </row>
    <row r="2008" spans="1:8" x14ac:dyDescent="0.25">
      <c r="A2008" s="1" t="s">
        <v>394</v>
      </c>
      <c r="B2008" s="1">
        <v>3737717</v>
      </c>
      <c r="C2008" s="1" t="s">
        <v>395</v>
      </c>
      <c r="D2008" s="1" t="s">
        <v>210</v>
      </c>
      <c r="E2008" s="1" t="s">
        <v>9</v>
      </c>
      <c r="F2008" s="1">
        <v>344</v>
      </c>
      <c r="G2008" s="1">
        <v>-77.036202000000003</v>
      </c>
      <c r="H2008" s="1">
        <v>-11.923746</v>
      </c>
    </row>
    <row r="2009" spans="1:8" x14ac:dyDescent="0.25">
      <c r="A2009" s="1" t="s">
        <v>396</v>
      </c>
      <c r="B2009" s="1">
        <v>3737793</v>
      </c>
      <c r="C2009" s="1" t="s">
        <v>397</v>
      </c>
      <c r="D2009" s="1" t="s">
        <v>210</v>
      </c>
      <c r="E2009" s="1" t="s">
        <v>9</v>
      </c>
      <c r="F2009" s="1">
        <v>344</v>
      </c>
      <c r="G2009" s="1">
        <v>-77.034464999999997</v>
      </c>
      <c r="H2009" s="1">
        <v>-11.922215</v>
      </c>
    </row>
    <row r="2010" spans="1:8" x14ac:dyDescent="0.25">
      <c r="A2010" s="1" t="s">
        <v>398</v>
      </c>
      <c r="B2010" s="1">
        <v>3737967</v>
      </c>
      <c r="C2010" s="1" t="s">
        <v>399</v>
      </c>
      <c r="D2010" s="1" t="s">
        <v>210</v>
      </c>
      <c r="E2010" s="1" t="s">
        <v>9</v>
      </c>
      <c r="F2010" s="1">
        <v>344</v>
      </c>
      <c r="G2010" s="1">
        <v>-77.035722000000007</v>
      </c>
      <c r="H2010" s="1">
        <v>-11.920855</v>
      </c>
    </row>
    <row r="2011" spans="1:8" x14ac:dyDescent="0.25">
      <c r="A2011" s="1" t="s">
        <v>400</v>
      </c>
      <c r="B2011" s="1">
        <v>3738049</v>
      </c>
      <c r="C2011" s="1" t="s">
        <v>401</v>
      </c>
      <c r="D2011" s="1" t="s">
        <v>210</v>
      </c>
      <c r="E2011" s="1" t="s">
        <v>9</v>
      </c>
      <c r="F2011" s="1">
        <v>344</v>
      </c>
      <c r="G2011" s="1">
        <v>-77.036989000000005</v>
      </c>
      <c r="H2011" s="1">
        <v>-11.919307</v>
      </c>
    </row>
    <row r="2012" spans="1:8" x14ac:dyDescent="0.25">
      <c r="A2012" s="1" t="s">
        <v>402</v>
      </c>
      <c r="B2012" s="1">
        <v>3738123</v>
      </c>
      <c r="C2012" s="1" t="s">
        <v>403</v>
      </c>
      <c r="D2012" s="1" t="s">
        <v>210</v>
      </c>
      <c r="E2012" s="1" t="s">
        <v>9</v>
      </c>
      <c r="F2012" s="1">
        <v>344</v>
      </c>
      <c r="G2012" s="1">
        <v>-77.041569999999993</v>
      </c>
      <c r="H2012" s="1">
        <v>-11.931737</v>
      </c>
    </row>
    <row r="2013" spans="1:8" x14ac:dyDescent="0.25">
      <c r="A2013" s="1" t="s">
        <v>404</v>
      </c>
      <c r="B2013" s="1">
        <v>3738172</v>
      </c>
      <c r="C2013" s="1" t="s">
        <v>405</v>
      </c>
      <c r="D2013" s="1" t="s">
        <v>210</v>
      </c>
      <c r="E2013" s="1" t="s">
        <v>9</v>
      </c>
      <c r="F2013" s="1">
        <v>344</v>
      </c>
      <c r="G2013" s="1">
        <v>-77.039113</v>
      </c>
      <c r="H2013" s="1">
        <v>-11.932866000000001</v>
      </c>
    </row>
    <row r="2014" spans="1:8" x14ac:dyDescent="0.25">
      <c r="A2014" s="1" t="s">
        <v>406</v>
      </c>
      <c r="B2014" s="1">
        <v>3738209</v>
      </c>
      <c r="C2014" s="1" t="s">
        <v>407</v>
      </c>
      <c r="D2014" s="1" t="s">
        <v>210</v>
      </c>
      <c r="E2014" s="1" t="s">
        <v>9</v>
      </c>
      <c r="F2014" s="1">
        <v>344</v>
      </c>
      <c r="G2014" s="1">
        <v>-77.037615000000002</v>
      </c>
      <c r="H2014" s="1">
        <v>-11.918946999999999</v>
      </c>
    </row>
    <row r="2015" spans="1:8" x14ac:dyDescent="0.25">
      <c r="A2015" s="1" t="s">
        <v>408</v>
      </c>
      <c r="B2015" s="1">
        <v>3738250</v>
      </c>
      <c r="C2015" s="1" t="s">
        <v>409</v>
      </c>
      <c r="D2015" s="1" t="s">
        <v>210</v>
      </c>
      <c r="E2015" s="1" t="s">
        <v>9</v>
      </c>
      <c r="F2015" s="1">
        <v>344</v>
      </c>
      <c r="G2015" s="1">
        <v>-77.036570999999995</v>
      </c>
      <c r="H2015" s="1">
        <v>-11.920469000000001</v>
      </c>
    </row>
    <row r="2016" spans="1:8" x14ac:dyDescent="0.25">
      <c r="A2016" s="1" t="s">
        <v>410</v>
      </c>
      <c r="B2016" s="1">
        <v>3738269</v>
      </c>
      <c r="C2016" s="1" t="s">
        <v>411</v>
      </c>
      <c r="D2016" s="1" t="s">
        <v>210</v>
      </c>
      <c r="E2016" s="1" t="s">
        <v>9</v>
      </c>
      <c r="F2016" s="1">
        <v>344</v>
      </c>
      <c r="G2016" s="1">
        <v>-77.037925000000001</v>
      </c>
      <c r="H2016" s="1">
        <v>-11.920455</v>
      </c>
    </row>
    <row r="2017" spans="1:8" x14ac:dyDescent="0.25">
      <c r="A2017" s="1" t="s">
        <v>412</v>
      </c>
      <c r="B2017" s="1">
        <v>3738426</v>
      </c>
      <c r="C2017" s="1" t="s">
        <v>413</v>
      </c>
      <c r="D2017" s="1" t="s">
        <v>210</v>
      </c>
      <c r="E2017" s="1" t="s">
        <v>9</v>
      </c>
      <c r="F2017" s="1">
        <v>344</v>
      </c>
      <c r="G2017" s="1">
        <v>-77.041077999999999</v>
      </c>
      <c r="H2017" s="1">
        <v>-11.917721999999999</v>
      </c>
    </row>
    <row r="2018" spans="1:8" x14ac:dyDescent="0.25">
      <c r="A2018" s="1" t="s">
        <v>414</v>
      </c>
      <c r="B2018" s="1">
        <v>3738486</v>
      </c>
      <c r="C2018" s="1" t="s">
        <v>415</v>
      </c>
      <c r="D2018" s="1" t="s">
        <v>210</v>
      </c>
      <c r="E2018" s="1" t="s">
        <v>9</v>
      </c>
      <c r="F2018" s="1">
        <v>344</v>
      </c>
      <c r="G2018" s="1">
        <v>-77.039298000000002</v>
      </c>
      <c r="H2018" s="1">
        <v>-11.932073000000001</v>
      </c>
    </row>
    <row r="2019" spans="1:8" x14ac:dyDescent="0.25">
      <c r="A2019" s="1" t="s">
        <v>416</v>
      </c>
      <c r="B2019" s="1">
        <v>3738595</v>
      </c>
      <c r="C2019" s="1" t="s">
        <v>417</v>
      </c>
      <c r="D2019" s="1" t="s">
        <v>210</v>
      </c>
      <c r="E2019" s="1" t="s">
        <v>9</v>
      </c>
      <c r="F2019" s="1">
        <v>344</v>
      </c>
      <c r="G2019" s="1">
        <v>-77.040555999999995</v>
      </c>
      <c r="H2019" s="1">
        <v>-11.930892999999999</v>
      </c>
    </row>
    <row r="2020" spans="1:8" x14ac:dyDescent="0.25">
      <c r="A2020" s="1" t="s">
        <v>418</v>
      </c>
      <c r="B2020" s="1">
        <v>3738614</v>
      </c>
      <c r="C2020" s="1" t="s">
        <v>419</v>
      </c>
      <c r="D2020" s="1" t="s">
        <v>210</v>
      </c>
      <c r="E2020" s="1" t="s">
        <v>9</v>
      </c>
      <c r="F2020" s="1">
        <v>344</v>
      </c>
      <c r="G2020" s="1">
        <v>-77.038933</v>
      </c>
      <c r="H2020" s="1">
        <v>-11.931082999999999</v>
      </c>
    </row>
    <row r="2021" spans="1:8" x14ac:dyDescent="0.25">
      <c r="A2021" s="1" t="s">
        <v>420</v>
      </c>
      <c r="B2021" s="1">
        <v>3738717</v>
      </c>
      <c r="C2021" s="1" t="s">
        <v>421</v>
      </c>
      <c r="D2021" s="1" t="s">
        <v>210</v>
      </c>
      <c r="E2021" s="1" t="s">
        <v>9</v>
      </c>
      <c r="F2021" s="1">
        <v>344</v>
      </c>
      <c r="G2021" s="1">
        <v>-77.039304000000001</v>
      </c>
      <c r="H2021" s="1">
        <v>-11.929014</v>
      </c>
    </row>
    <row r="2022" spans="1:8" x14ac:dyDescent="0.25">
      <c r="A2022" s="1" t="s">
        <v>422</v>
      </c>
      <c r="B2022" s="1">
        <v>3738783</v>
      </c>
      <c r="C2022" s="1" t="s">
        <v>423</v>
      </c>
      <c r="D2022" s="1" t="s">
        <v>210</v>
      </c>
      <c r="E2022" s="1" t="s">
        <v>9</v>
      </c>
      <c r="F2022" s="1">
        <v>344</v>
      </c>
      <c r="G2022" s="1">
        <v>-77.038214999999994</v>
      </c>
      <c r="H2022" s="1">
        <v>-11.930809999999999</v>
      </c>
    </row>
    <row r="2023" spans="1:8" x14ac:dyDescent="0.25">
      <c r="A2023" s="1" t="s">
        <v>424</v>
      </c>
      <c r="B2023" s="1">
        <v>3738877</v>
      </c>
      <c r="C2023" s="1" t="s">
        <v>425</v>
      </c>
      <c r="D2023" s="1" t="s">
        <v>210</v>
      </c>
      <c r="E2023" s="1" t="s">
        <v>9</v>
      </c>
      <c r="F2023" s="1">
        <v>344</v>
      </c>
      <c r="G2023" s="1">
        <v>-77.038302999999999</v>
      </c>
      <c r="H2023" s="1">
        <v>-11.932169</v>
      </c>
    </row>
    <row r="2024" spans="1:8" x14ac:dyDescent="0.25">
      <c r="A2024" s="1" t="s">
        <v>426</v>
      </c>
      <c r="B2024" s="1">
        <v>3738928</v>
      </c>
      <c r="C2024" s="1" t="s">
        <v>427</v>
      </c>
      <c r="D2024" s="1" t="s">
        <v>210</v>
      </c>
      <c r="E2024" s="1" t="s">
        <v>9</v>
      </c>
      <c r="F2024" s="1">
        <v>344</v>
      </c>
      <c r="G2024" s="1">
        <v>-77.036161000000007</v>
      </c>
      <c r="H2024" s="1">
        <v>-11.926451999999999</v>
      </c>
    </row>
    <row r="2025" spans="1:8" x14ac:dyDescent="0.25">
      <c r="A2025" s="1" t="s">
        <v>428</v>
      </c>
      <c r="B2025" s="1">
        <v>3738963</v>
      </c>
      <c r="C2025" s="1" t="s">
        <v>429</v>
      </c>
      <c r="D2025" s="1" t="s">
        <v>210</v>
      </c>
      <c r="E2025" s="1" t="s">
        <v>9</v>
      </c>
      <c r="F2025" s="1">
        <v>344</v>
      </c>
      <c r="G2025" s="1">
        <v>-77.037837999999994</v>
      </c>
      <c r="H2025" s="1">
        <v>-11.925798</v>
      </c>
    </row>
    <row r="2026" spans="1:8" x14ac:dyDescent="0.25">
      <c r="A2026" s="1" t="s">
        <v>430</v>
      </c>
      <c r="B2026" s="1">
        <v>3739062</v>
      </c>
      <c r="C2026" s="1" t="s">
        <v>431</v>
      </c>
      <c r="D2026" s="1" t="s">
        <v>210</v>
      </c>
      <c r="E2026" s="1" t="s">
        <v>9</v>
      </c>
      <c r="F2026" s="1">
        <v>344</v>
      </c>
      <c r="G2026" s="1">
        <v>-77.038437000000002</v>
      </c>
      <c r="H2026" s="1">
        <v>-11.927515</v>
      </c>
    </row>
    <row r="2027" spans="1:8" x14ac:dyDescent="0.25">
      <c r="A2027" s="1" t="s">
        <v>432</v>
      </c>
      <c r="B2027" s="1">
        <v>3739087</v>
      </c>
      <c r="C2027" s="1" t="s">
        <v>433</v>
      </c>
      <c r="D2027" s="1" t="s">
        <v>210</v>
      </c>
      <c r="E2027" s="1" t="s">
        <v>9</v>
      </c>
      <c r="F2027" s="1">
        <v>344</v>
      </c>
      <c r="G2027" s="1">
        <v>-77.036884999999998</v>
      </c>
      <c r="H2027" s="1">
        <v>-11.924806999999999</v>
      </c>
    </row>
    <row r="2028" spans="1:8" x14ac:dyDescent="0.25">
      <c r="A2028" s="1" t="s">
        <v>434</v>
      </c>
      <c r="B2028" s="1">
        <v>3739145</v>
      </c>
      <c r="C2028" s="1" t="s">
        <v>435</v>
      </c>
      <c r="D2028" s="1" t="s">
        <v>210</v>
      </c>
      <c r="E2028" s="1" t="s">
        <v>9</v>
      </c>
      <c r="F2028" s="1">
        <v>344</v>
      </c>
      <c r="G2028" s="1">
        <v>-77.036974999999998</v>
      </c>
      <c r="H2028" s="1">
        <v>-11.926159</v>
      </c>
    </row>
    <row r="2029" spans="1:8" x14ac:dyDescent="0.25">
      <c r="A2029" s="1" t="s">
        <v>436</v>
      </c>
      <c r="B2029" s="1">
        <v>3739202</v>
      </c>
      <c r="C2029" s="1" t="s">
        <v>437</v>
      </c>
      <c r="D2029" s="1" t="s">
        <v>210</v>
      </c>
      <c r="E2029" s="1" t="s">
        <v>9</v>
      </c>
      <c r="F2029" s="1">
        <v>344</v>
      </c>
      <c r="G2029" s="1">
        <v>-77.041364999999999</v>
      </c>
      <c r="H2029" s="1">
        <v>-11.930417</v>
      </c>
    </row>
    <row r="2030" spans="1:8" x14ac:dyDescent="0.25">
      <c r="A2030" s="1" t="s">
        <v>438</v>
      </c>
      <c r="B2030" s="1">
        <v>3739256</v>
      </c>
      <c r="C2030" s="1" t="s">
        <v>439</v>
      </c>
      <c r="D2030" s="1" t="s">
        <v>210</v>
      </c>
      <c r="E2030" s="1" t="s">
        <v>9</v>
      </c>
      <c r="F2030" s="1">
        <v>344</v>
      </c>
      <c r="G2030" s="1">
        <v>-77.039406</v>
      </c>
      <c r="H2030" s="1">
        <v>-11.926220000000001</v>
      </c>
    </row>
    <row r="2031" spans="1:8" x14ac:dyDescent="0.25">
      <c r="A2031" s="1" t="s">
        <v>440</v>
      </c>
      <c r="B2031" s="1">
        <v>3739313</v>
      </c>
      <c r="C2031" s="1" t="s">
        <v>441</v>
      </c>
      <c r="D2031" s="1" t="s">
        <v>210</v>
      </c>
      <c r="E2031" s="1" t="s">
        <v>9</v>
      </c>
      <c r="F2031" s="1">
        <v>344</v>
      </c>
      <c r="G2031" s="1">
        <v>-77.039212000000006</v>
      </c>
      <c r="H2031" s="1">
        <v>-11.922262</v>
      </c>
    </row>
    <row r="2032" spans="1:8" x14ac:dyDescent="0.25">
      <c r="A2032" s="1" t="s">
        <v>442</v>
      </c>
      <c r="B2032" s="1">
        <v>3739467</v>
      </c>
      <c r="C2032" s="1" t="s">
        <v>443</v>
      </c>
      <c r="D2032" s="1" t="s">
        <v>210</v>
      </c>
      <c r="E2032" s="1" t="s">
        <v>9</v>
      </c>
      <c r="F2032" s="1">
        <v>344</v>
      </c>
      <c r="G2032" s="1">
        <v>-77.039303000000004</v>
      </c>
      <c r="H2032" s="1">
        <v>-11.92048</v>
      </c>
    </row>
    <row r="2033" spans="1:8" x14ac:dyDescent="0.25">
      <c r="A2033" s="1" t="s">
        <v>444</v>
      </c>
      <c r="B2033" s="1">
        <v>3739515</v>
      </c>
      <c r="C2033" s="1" t="s">
        <v>445</v>
      </c>
      <c r="D2033" s="1" t="s">
        <v>210</v>
      </c>
      <c r="E2033" s="1" t="s">
        <v>9</v>
      </c>
      <c r="F2033" s="1">
        <v>344</v>
      </c>
      <c r="G2033" s="1">
        <v>-77.038326999999995</v>
      </c>
      <c r="H2033" s="1">
        <v>-11.922107</v>
      </c>
    </row>
    <row r="2034" spans="1:8" x14ac:dyDescent="0.25">
      <c r="A2034" s="1" t="s">
        <v>446</v>
      </c>
      <c r="B2034" s="1">
        <v>3739553</v>
      </c>
      <c r="C2034" s="1" t="s">
        <v>447</v>
      </c>
      <c r="D2034" s="1" t="s">
        <v>210</v>
      </c>
      <c r="E2034" s="1" t="s">
        <v>9</v>
      </c>
      <c r="F2034" s="1">
        <v>344</v>
      </c>
      <c r="G2034" s="1">
        <v>-77.037473000000006</v>
      </c>
      <c r="H2034" s="1">
        <v>-11.923482</v>
      </c>
    </row>
    <row r="2035" spans="1:8" x14ac:dyDescent="0.25">
      <c r="A2035" s="1" t="s">
        <v>448</v>
      </c>
      <c r="B2035" s="1">
        <v>3739651</v>
      </c>
      <c r="C2035" s="1" t="s">
        <v>449</v>
      </c>
      <c r="D2035" s="1" t="s">
        <v>210</v>
      </c>
      <c r="E2035" s="1" t="s">
        <v>9</v>
      </c>
      <c r="F2035" s="1">
        <v>344</v>
      </c>
      <c r="G2035" s="1">
        <v>-77.040142000000003</v>
      </c>
      <c r="H2035" s="1">
        <v>-11.926907999999999</v>
      </c>
    </row>
    <row r="2036" spans="1:8" x14ac:dyDescent="0.25">
      <c r="A2036" s="1" t="s">
        <v>450</v>
      </c>
      <c r="B2036" s="1">
        <v>3739733</v>
      </c>
      <c r="C2036" s="1" t="s">
        <v>451</v>
      </c>
      <c r="D2036" s="1" t="s">
        <v>210</v>
      </c>
      <c r="E2036" s="1" t="s">
        <v>9</v>
      </c>
      <c r="F2036" s="1">
        <v>344</v>
      </c>
      <c r="G2036" s="1">
        <v>-77.036966000000007</v>
      </c>
      <c r="H2036" s="1">
        <v>-11.921977</v>
      </c>
    </row>
    <row r="2037" spans="1:8" x14ac:dyDescent="0.25">
      <c r="A2037" s="1" t="s">
        <v>452</v>
      </c>
      <c r="B2037" s="1">
        <v>3739758</v>
      </c>
      <c r="C2037" s="1" t="s">
        <v>453</v>
      </c>
      <c r="D2037" s="1" t="s">
        <v>210</v>
      </c>
      <c r="E2037" s="1" t="s">
        <v>9</v>
      </c>
      <c r="F2037" s="1">
        <v>344</v>
      </c>
      <c r="G2037" s="1">
        <v>-77.036292000000003</v>
      </c>
      <c r="H2037" s="1">
        <v>-11.922431</v>
      </c>
    </row>
    <row r="2038" spans="1:8" x14ac:dyDescent="0.25">
      <c r="A2038" s="1" t="s">
        <v>454</v>
      </c>
      <c r="B2038" s="1">
        <v>3739839</v>
      </c>
      <c r="C2038" s="1" t="s">
        <v>455</v>
      </c>
      <c r="D2038" s="1" t="s">
        <v>210</v>
      </c>
      <c r="E2038" s="1" t="s">
        <v>9</v>
      </c>
      <c r="F2038" s="1">
        <v>344</v>
      </c>
      <c r="G2038" s="1">
        <v>-77.040823000000003</v>
      </c>
      <c r="H2038" s="1">
        <v>-11.925198999999999</v>
      </c>
    </row>
    <row r="2039" spans="1:8" x14ac:dyDescent="0.25">
      <c r="A2039" s="1" t="s">
        <v>456</v>
      </c>
      <c r="B2039" s="1">
        <v>3739863</v>
      </c>
      <c r="C2039" s="1" t="s">
        <v>457</v>
      </c>
      <c r="D2039" s="1" t="s">
        <v>210</v>
      </c>
      <c r="E2039" s="1" t="s">
        <v>9</v>
      </c>
      <c r="F2039" s="1">
        <v>344</v>
      </c>
      <c r="G2039" s="1">
        <v>-77.041475000000005</v>
      </c>
      <c r="H2039" s="1">
        <v>-11.92784</v>
      </c>
    </row>
    <row r="2040" spans="1:8" x14ac:dyDescent="0.25">
      <c r="A2040" s="1" t="s">
        <v>458</v>
      </c>
      <c r="B2040" s="1">
        <v>3740015</v>
      </c>
      <c r="C2040" s="1" t="s">
        <v>459</v>
      </c>
      <c r="D2040" s="1" t="s">
        <v>210</v>
      </c>
      <c r="E2040" s="1" t="s">
        <v>9</v>
      </c>
      <c r="F2040" s="1">
        <v>344</v>
      </c>
      <c r="G2040" s="1">
        <v>-77.040751999999998</v>
      </c>
      <c r="H2040" s="1">
        <v>-11.927903000000001</v>
      </c>
    </row>
    <row r="2041" spans="1:8" x14ac:dyDescent="0.25">
      <c r="A2041" s="1" t="s">
        <v>460</v>
      </c>
      <c r="B2041" s="1">
        <v>3740105</v>
      </c>
      <c r="C2041" s="1" t="s">
        <v>461</v>
      </c>
      <c r="D2041" s="1" t="s">
        <v>210</v>
      </c>
      <c r="E2041" s="1" t="s">
        <v>9</v>
      </c>
      <c r="F2041" s="1">
        <v>344</v>
      </c>
      <c r="G2041" s="1">
        <v>-77.040284</v>
      </c>
      <c r="H2041" s="1">
        <v>-11.929632</v>
      </c>
    </row>
    <row r="2042" spans="1:8" x14ac:dyDescent="0.25">
      <c r="A2042" s="1" t="s">
        <v>462</v>
      </c>
      <c r="B2042" s="1">
        <v>3740224</v>
      </c>
      <c r="C2042" s="1" t="s">
        <v>463</v>
      </c>
      <c r="D2042" s="1" t="s">
        <v>210</v>
      </c>
      <c r="E2042" s="1" t="s">
        <v>9</v>
      </c>
      <c r="F2042" s="1">
        <v>344</v>
      </c>
      <c r="G2042" s="1">
        <v>-77.037379000000001</v>
      </c>
      <c r="H2042" s="1">
        <v>-11.923754000000001</v>
      </c>
    </row>
    <row r="2043" spans="1:8" x14ac:dyDescent="0.25">
      <c r="A2043" s="1" t="s">
        <v>464</v>
      </c>
      <c r="B2043" s="1">
        <v>3740234</v>
      </c>
      <c r="C2043" s="1" t="s">
        <v>465</v>
      </c>
      <c r="D2043" s="1" t="s">
        <v>210</v>
      </c>
      <c r="E2043" s="1" t="s">
        <v>9</v>
      </c>
      <c r="F2043" s="1">
        <v>344</v>
      </c>
      <c r="G2043" s="1">
        <v>-77.033679000000006</v>
      </c>
      <c r="H2043" s="1">
        <v>-11.921455</v>
      </c>
    </row>
    <row r="2044" spans="1:8" x14ac:dyDescent="0.25">
      <c r="A2044" s="1" t="s">
        <v>466</v>
      </c>
      <c r="B2044" s="1">
        <v>3740290</v>
      </c>
      <c r="C2044" s="1" t="s">
        <v>467</v>
      </c>
      <c r="D2044" s="1" t="s">
        <v>210</v>
      </c>
      <c r="E2044" s="1" t="s">
        <v>9</v>
      </c>
      <c r="F2044" s="1">
        <v>344</v>
      </c>
      <c r="G2044" s="1">
        <v>-77.033974999999998</v>
      </c>
      <c r="H2044" s="1">
        <v>-11.923425</v>
      </c>
    </row>
    <row r="2045" spans="1:8" x14ac:dyDescent="0.25">
      <c r="A2045" s="1" t="s">
        <v>3377</v>
      </c>
      <c r="B2045" s="1">
        <v>3740387</v>
      </c>
      <c r="C2045" s="1" t="s">
        <v>3378</v>
      </c>
      <c r="D2045" s="1" t="s">
        <v>2967</v>
      </c>
      <c r="E2045" s="1" t="s">
        <v>2962</v>
      </c>
      <c r="F2045" s="1">
        <v>364</v>
      </c>
      <c r="G2045" s="1">
        <v>-77.073014000000001</v>
      </c>
      <c r="H2045" s="1">
        <v>-11.86346</v>
      </c>
    </row>
    <row r="2046" spans="1:8" x14ac:dyDescent="0.25">
      <c r="A2046" s="1" t="s">
        <v>11116</v>
      </c>
      <c r="B2046" s="1">
        <v>3740427</v>
      </c>
      <c r="C2046" s="1" t="s">
        <v>11117</v>
      </c>
      <c r="D2046" s="1" t="s">
        <v>11019</v>
      </c>
      <c r="E2046" s="1" t="s">
        <v>9</v>
      </c>
      <c r="F2046" s="1">
        <v>338</v>
      </c>
      <c r="G2046" s="1">
        <v>-77.060456000000002</v>
      </c>
      <c r="H2046" s="1">
        <v>-11.959015000000001</v>
      </c>
    </row>
    <row r="2047" spans="1:8" x14ac:dyDescent="0.25">
      <c r="A2047" s="1" t="s">
        <v>2174</v>
      </c>
      <c r="B2047" s="1">
        <v>3740437</v>
      </c>
      <c r="C2047" s="1" t="s">
        <v>2175</v>
      </c>
      <c r="D2047" s="1" t="s">
        <v>1837</v>
      </c>
      <c r="E2047" s="1" t="s">
        <v>1459</v>
      </c>
      <c r="F2047" s="1">
        <v>350</v>
      </c>
      <c r="G2047" s="2">
        <v>-77.039241944444441</v>
      </c>
      <c r="H2047" s="2">
        <v>-11.89498583333333</v>
      </c>
    </row>
    <row r="2048" spans="1:8" x14ac:dyDescent="0.25">
      <c r="A2048" s="1" t="s">
        <v>3379</v>
      </c>
      <c r="B2048" s="1">
        <v>3740509</v>
      </c>
      <c r="C2048" s="1" t="s">
        <v>3380</v>
      </c>
      <c r="D2048" s="1" t="s">
        <v>3209</v>
      </c>
      <c r="E2048" s="1" t="s">
        <v>165</v>
      </c>
      <c r="F2048" s="1">
        <v>80</v>
      </c>
      <c r="G2048" s="1">
        <v>-77.074819000000005</v>
      </c>
      <c r="H2048" s="1">
        <v>-12.013659000000001</v>
      </c>
    </row>
    <row r="2049" spans="1:8" x14ac:dyDescent="0.25">
      <c r="A2049" s="1" t="s">
        <v>3381</v>
      </c>
      <c r="B2049" s="1">
        <v>3740515</v>
      </c>
      <c r="C2049" s="1" t="s">
        <v>3382</v>
      </c>
      <c r="D2049" s="1" t="s">
        <v>3209</v>
      </c>
      <c r="E2049" s="1" t="s">
        <v>165</v>
      </c>
      <c r="F2049" s="1">
        <v>80</v>
      </c>
      <c r="G2049" s="1">
        <v>-77.072851999999997</v>
      </c>
      <c r="H2049" s="1">
        <v>-12.013680000000001</v>
      </c>
    </row>
    <row r="2050" spans="1:8" x14ac:dyDescent="0.25">
      <c r="A2050" s="1" t="s">
        <v>6769</v>
      </c>
      <c r="B2050" s="1">
        <v>3740573</v>
      </c>
      <c r="C2050" s="1" t="s">
        <v>4218</v>
      </c>
      <c r="D2050" s="1" t="s">
        <v>6770</v>
      </c>
      <c r="E2050" s="1" t="s">
        <v>4759</v>
      </c>
      <c r="F2050" s="1">
        <v>334</v>
      </c>
      <c r="G2050" s="1">
        <v>-77.057664000000003</v>
      </c>
      <c r="H2050" s="1">
        <v>-11.976787</v>
      </c>
    </row>
    <row r="2051" spans="1:8" x14ac:dyDescent="0.25">
      <c r="A2051" s="1" t="s">
        <v>6771</v>
      </c>
      <c r="B2051" s="1">
        <v>3740649</v>
      </c>
      <c r="C2051" s="1" t="s">
        <v>6772</v>
      </c>
      <c r="D2051" s="1" t="s">
        <v>6770</v>
      </c>
      <c r="E2051" s="1" t="s">
        <v>4759</v>
      </c>
      <c r="F2051" s="1">
        <v>334</v>
      </c>
      <c r="G2051" s="1">
        <v>-77.059139000000002</v>
      </c>
      <c r="H2051" s="1">
        <v>-11.976906</v>
      </c>
    </row>
    <row r="2052" spans="1:8" x14ac:dyDescent="0.25">
      <c r="A2052" s="1" t="s">
        <v>6773</v>
      </c>
      <c r="B2052" s="1">
        <v>3740733</v>
      </c>
      <c r="C2052" s="1" t="s">
        <v>6774</v>
      </c>
      <c r="D2052" s="1" t="s">
        <v>6770</v>
      </c>
      <c r="E2052" s="1" t="s">
        <v>4759</v>
      </c>
      <c r="F2052" s="1">
        <v>334</v>
      </c>
      <c r="G2052" s="1">
        <v>-77.057790999999995</v>
      </c>
      <c r="H2052" s="1">
        <v>-11.975808000000001</v>
      </c>
    </row>
    <row r="2053" spans="1:8" x14ac:dyDescent="0.25">
      <c r="A2053" s="1" t="s">
        <v>6775</v>
      </c>
      <c r="B2053" s="1">
        <v>3740786</v>
      </c>
      <c r="C2053" s="1" t="s">
        <v>6776</v>
      </c>
      <c r="D2053" s="1" t="s">
        <v>6770</v>
      </c>
      <c r="E2053" s="1" t="s">
        <v>4759</v>
      </c>
      <c r="F2053" s="1">
        <v>334</v>
      </c>
      <c r="G2053" s="1">
        <v>-77.057114999999996</v>
      </c>
      <c r="H2053" s="1">
        <v>-11.978049</v>
      </c>
    </row>
    <row r="2054" spans="1:8" x14ac:dyDescent="0.25">
      <c r="A2054" s="1" t="s">
        <v>6777</v>
      </c>
      <c r="B2054" s="1">
        <v>3740965</v>
      </c>
      <c r="C2054" s="1" t="s">
        <v>6778</v>
      </c>
      <c r="D2054" s="1" t="s">
        <v>6770</v>
      </c>
      <c r="E2054" s="1" t="s">
        <v>4759</v>
      </c>
      <c r="F2054" s="1">
        <v>334</v>
      </c>
      <c r="G2054" s="1">
        <v>-77.055632000000003</v>
      </c>
      <c r="H2054" s="1">
        <v>-11.978266</v>
      </c>
    </row>
    <row r="2055" spans="1:8" x14ac:dyDescent="0.25">
      <c r="A2055" s="1" t="s">
        <v>6779</v>
      </c>
      <c r="B2055" s="1">
        <v>3741023</v>
      </c>
      <c r="C2055" s="1" t="s">
        <v>6780</v>
      </c>
      <c r="D2055" s="1" t="s">
        <v>6770</v>
      </c>
      <c r="E2055" s="1" t="s">
        <v>4759</v>
      </c>
      <c r="F2055" s="1">
        <v>334</v>
      </c>
      <c r="G2055" s="1">
        <v>-77.056273000000004</v>
      </c>
      <c r="H2055" s="1">
        <v>-11.976414999999999</v>
      </c>
    </row>
    <row r="2056" spans="1:8" x14ac:dyDescent="0.25">
      <c r="A2056" s="1" t="s">
        <v>6781</v>
      </c>
      <c r="B2056" s="1">
        <v>3741082</v>
      </c>
      <c r="C2056" s="1" t="s">
        <v>6782</v>
      </c>
      <c r="D2056" s="1" t="s">
        <v>6770</v>
      </c>
      <c r="E2056" s="1" t="s">
        <v>4759</v>
      </c>
      <c r="F2056" s="1">
        <v>334</v>
      </c>
      <c r="G2056" s="1">
        <v>-77.055211999999997</v>
      </c>
      <c r="H2056" s="1">
        <v>-11.976937</v>
      </c>
    </row>
    <row r="2057" spans="1:8" x14ac:dyDescent="0.25">
      <c r="A2057" s="1" t="s">
        <v>6783</v>
      </c>
      <c r="B2057" s="1">
        <v>3741314</v>
      </c>
      <c r="C2057" s="1" t="s">
        <v>6784</v>
      </c>
      <c r="D2057" s="1" t="s">
        <v>6770</v>
      </c>
      <c r="E2057" s="1" t="s">
        <v>4759</v>
      </c>
      <c r="F2057" s="1">
        <v>334</v>
      </c>
      <c r="G2057" s="1">
        <v>-77.054593999999994</v>
      </c>
      <c r="H2057" s="1">
        <v>-11.976673</v>
      </c>
    </row>
    <row r="2058" spans="1:8" x14ac:dyDescent="0.25">
      <c r="A2058" s="1" t="s">
        <v>3383</v>
      </c>
      <c r="B2058" s="1">
        <v>3741374</v>
      </c>
      <c r="C2058" s="1" t="s">
        <v>3384</v>
      </c>
      <c r="D2058" s="1" t="s">
        <v>3209</v>
      </c>
      <c r="E2058" s="1" t="s">
        <v>165</v>
      </c>
      <c r="F2058" s="1">
        <v>80</v>
      </c>
      <c r="G2058" s="1">
        <v>-77.073943</v>
      </c>
      <c r="H2058" s="1">
        <v>-12.014642</v>
      </c>
    </row>
    <row r="2059" spans="1:8" x14ac:dyDescent="0.25">
      <c r="A2059" s="1" t="s">
        <v>6785</v>
      </c>
      <c r="B2059" s="1">
        <v>3741409</v>
      </c>
      <c r="C2059" s="1" t="s">
        <v>6786</v>
      </c>
      <c r="D2059" s="1" t="s">
        <v>6770</v>
      </c>
      <c r="E2059" s="1" t="s">
        <v>4759</v>
      </c>
      <c r="F2059" s="1">
        <v>334</v>
      </c>
      <c r="G2059" s="1">
        <v>-77.054073000000002</v>
      </c>
      <c r="H2059" s="1">
        <v>-11.975678</v>
      </c>
    </row>
    <row r="2060" spans="1:8" x14ac:dyDescent="0.25">
      <c r="A2060" s="1" t="s">
        <v>6787</v>
      </c>
      <c r="B2060" s="1">
        <v>3741417</v>
      </c>
      <c r="C2060" s="1" t="s">
        <v>6788</v>
      </c>
      <c r="D2060" s="1" t="s">
        <v>6770</v>
      </c>
      <c r="E2060" s="1" t="s">
        <v>4759</v>
      </c>
      <c r="F2060" s="1">
        <v>334</v>
      </c>
      <c r="G2060" s="1">
        <v>-77.053488000000002</v>
      </c>
      <c r="H2060" s="1">
        <v>-11.97664</v>
      </c>
    </row>
    <row r="2061" spans="1:8" x14ac:dyDescent="0.25">
      <c r="A2061" s="1" t="s">
        <v>6789</v>
      </c>
      <c r="B2061" s="1">
        <v>3741486</v>
      </c>
      <c r="C2061" s="1" t="s">
        <v>6790</v>
      </c>
      <c r="D2061" s="1" t="s">
        <v>6770</v>
      </c>
      <c r="E2061" s="1" t="s">
        <v>4759</v>
      </c>
      <c r="F2061" s="1">
        <v>334</v>
      </c>
      <c r="G2061" s="1">
        <v>-77.052867000000006</v>
      </c>
      <c r="H2061" s="1">
        <v>-11.977076</v>
      </c>
    </row>
    <row r="2062" spans="1:8" x14ac:dyDescent="0.25">
      <c r="A2062" s="1" t="s">
        <v>6791</v>
      </c>
      <c r="B2062" s="1">
        <v>3741536</v>
      </c>
      <c r="C2062" s="1" t="s">
        <v>6792</v>
      </c>
      <c r="D2062" s="1" t="s">
        <v>6770</v>
      </c>
      <c r="E2062" s="1" t="s">
        <v>4759</v>
      </c>
      <c r="F2062" s="1">
        <v>334</v>
      </c>
      <c r="G2062" s="1">
        <v>-77.052538999999996</v>
      </c>
      <c r="H2062" s="1">
        <v>-11.975255000000001</v>
      </c>
    </row>
    <row r="2063" spans="1:8" x14ac:dyDescent="0.25">
      <c r="A2063" s="1" t="s">
        <v>6793</v>
      </c>
      <c r="B2063" s="1">
        <v>3741642</v>
      </c>
      <c r="C2063" s="1" t="s">
        <v>6794</v>
      </c>
      <c r="D2063" s="1" t="s">
        <v>6770</v>
      </c>
      <c r="E2063" s="1" t="s">
        <v>4759</v>
      </c>
      <c r="F2063" s="1">
        <v>334</v>
      </c>
      <c r="G2063" s="1">
        <v>-77.051952</v>
      </c>
      <c r="H2063" s="1">
        <v>-11.976486</v>
      </c>
    </row>
    <row r="2064" spans="1:8" x14ac:dyDescent="0.25">
      <c r="A2064" s="1" t="s">
        <v>6795</v>
      </c>
      <c r="B2064" s="1">
        <v>3741742</v>
      </c>
      <c r="C2064" s="1" t="s">
        <v>6796</v>
      </c>
      <c r="D2064" s="1" t="s">
        <v>6770</v>
      </c>
      <c r="E2064" s="1" t="s">
        <v>4759</v>
      </c>
      <c r="F2064" s="1">
        <v>335</v>
      </c>
      <c r="G2064" s="1">
        <v>-77.051586999999998</v>
      </c>
      <c r="H2064" s="1">
        <v>-11.974520999999999</v>
      </c>
    </row>
    <row r="2065" spans="1:8" x14ac:dyDescent="0.25">
      <c r="A2065" s="1" t="s">
        <v>5369</v>
      </c>
      <c r="B2065" s="1">
        <v>3742285</v>
      </c>
      <c r="C2065" s="1" t="s">
        <v>5370</v>
      </c>
      <c r="D2065" s="1" t="s">
        <v>4754</v>
      </c>
      <c r="E2065" s="1" t="s">
        <v>4759</v>
      </c>
      <c r="F2065" s="1">
        <v>82</v>
      </c>
      <c r="G2065" s="1">
        <v>-77.059353000000002</v>
      </c>
      <c r="H2065" s="1">
        <v>-11.991213999999999</v>
      </c>
    </row>
    <row r="2066" spans="1:8" x14ac:dyDescent="0.25">
      <c r="A2066" s="1" t="s">
        <v>11118</v>
      </c>
      <c r="B2066" s="1">
        <v>3742286</v>
      </c>
      <c r="C2066" s="1" t="s">
        <v>11119</v>
      </c>
      <c r="D2066" s="1" t="s">
        <v>11019</v>
      </c>
      <c r="E2066" s="1" t="s">
        <v>9</v>
      </c>
      <c r="F2066" s="1">
        <v>338</v>
      </c>
      <c r="G2066" s="1">
        <v>-77.061536000000004</v>
      </c>
      <c r="H2066" s="1">
        <v>-11.964604</v>
      </c>
    </row>
    <row r="2067" spans="1:8" x14ac:dyDescent="0.25">
      <c r="A2067" s="1" t="s">
        <v>5371</v>
      </c>
      <c r="B2067" s="1">
        <v>3742361</v>
      </c>
      <c r="C2067" s="1" t="s">
        <v>5372</v>
      </c>
      <c r="D2067" s="1" t="s">
        <v>4689</v>
      </c>
      <c r="E2067" s="1" t="s">
        <v>353</v>
      </c>
      <c r="F2067" s="1">
        <v>83</v>
      </c>
      <c r="G2067" s="1">
        <v>-77.069050000000004</v>
      </c>
      <c r="H2067" s="1">
        <v>-11.980483</v>
      </c>
    </row>
    <row r="2068" spans="1:8" x14ac:dyDescent="0.25">
      <c r="A2068" s="1" t="s">
        <v>5373</v>
      </c>
      <c r="B2068" s="1">
        <v>3742404</v>
      </c>
      <c r="C2068" s="1" t="s">
        <v>5374</v>
      </c>
      <c r="D2068" s="1" t="s">
        <v>4891</v>
      </c>
      <c r="E2068" s="1" t="s">
        <v>353</v>
      </c>
      <c r="F2068" s="1">
        <v>83</v>
      </c>
      <c r="G2068" s="1">
        <v>-77.072480999999996</v>
      </c>
      <c r="H2068" s="1">
        <v>-11.961868000000001</v>
      </c>
    </row>
    <row r="2069" spans="1:8" x14ac:dyDescent="0.25">
      <c r="A2069" s="1" t="s">
        <v>2176</v>
      </c>
      <c r="B2069" s="1">
        <v>3742507</v>
      </c>
      <c r="C2069" s="1" t="s">
        <v>2177</v>
      </c>
      <c r="D2069" s="1" t="s">
        <v>1708</v>
      </c>
      <c r="E2069" s="1" t="s">
        <v>165</v>
      </c>
      <c r="F2069" s="1">
        <v>79</v>
      </c>
      <c r="G2069" s="1">
        <v>-77.055908000000002</v>
      </c>
      <c r="H2069" s="1">
        <v>-12.011201</v>
      </c>
    </row>
    <row r="2070" spans="1:8" x14ac:dyDescent="0.25">
      <c r="A2070" s="1" t="s">
        <v>11120</v>
      </c>
      <c r="B2070" s="1">
        <v>3742607</v>
      </c>
      <c r="C2070" s="1" t="s">
        <v>11121</v>
      </c>
      <c r="D2070" s="1" t="s">
        <v>10502</v>
      </c>
      <c r="E2070" s="1" t="s">
        <v>353</v>
      </c>
      <c r="F2070" s="1">
        <v>338</v>
      </c>
      <c r="G2070" s="1">
        <v>-77.061188000000001</v>
      </c>
      <c r="H2070" s="1">
        <v>-11.972541</v>
      </c>
    </row>
    <row r="2071" spans="1:8" x14ac:dyDescent="0.25">
      <c r="A2071" s="1" t="s">
        <v>6797</v>
      </c>
      <c r="B2071" s="1">
        <v>3742668</v>
      </c>
      <c r="C2071" s="1" t="s">
        <v>6798</v>
      </c>
      <c r="D2071" s="1" t="s">
        <v>6799</v>
      </c>
      <c r="E2071" s="1" t="s">
        <v>353</v>
      </c>
      <c r="F2071" s="1">
        <v>86</v>
      </c>
      <c r="G2071" s="1">
        <v>-77.074359999999999</v>
      </c>
      <c r="H2071" s="1">
        <v>-11.929195</v>
      </c>
    </row>
    <row r="2072" spans="1:8" x14ac:dyDescent="0.25">
      <c r="A2072" s="1" t="s">
        <v>6800</v>
      </c>
      <c r="B2072" s="1">
        <v>3742729</v>
      </c>
      <c r="C2072" s="1" t="s">
        <v>6801</v>
      </c>
      <c r="D2072" s="1" t="s">
        <v>6799</v>
      </c>
      <c r="E2072" s="1" t="s">
        <v>353</v>
      </c>
      <c r="F2072" s="1">
        <v>86</v>
      </c>
      <c r="G2072" s="1">
        <v>-77.074978999999999</v>
      </c>
      <c r="H2072" s="1">
        <v>-11.927697999999999</v>
      </c>
    </row>
    <row r="2073" spans="1:8" x14ac:dyDescent="0.25">
      <c r="A2073" s="1" t="s">
        <v>6802</v>
      </c>
      <c r="B2073" s="1">
        <v>3742775</v>
      </c>
      <c r="C2073" s="1" t="s">
        <v>6803</v>
      </c>
      <c r="D2073" s="1" t="s">
        <v>6799</v>
      </c>
      <c r="E2073" s="1" t="s">
        <v>353</v>
      </c>
      <c r="F2073" s="1">
        <v>86</v>
      </c>
      <c r="G2073" s="1">
        <v>-77.075946999999999</v>
      </c>
      <c r="H2073" s="1">
        <v>-11.92717</v>
      </c>
    </row>
    <row r="2074" spans="1:8" x14ac:dyDescent="0.25">
      <c r="A2074" s="1" t="s">
        <v>11122</v>
      </c>
      <c r="B2074" s="1">
        <v>3742843</v>
      </c>
      <c r="C2074" s="1" t="s">
        <v>11123</v>
      </c>
      <c r="D2074" s="1" t="s">
        <v>10505</v>
      </c>
      <c r="E2074" s="1" t="s">
        <v>9</v>
      </c>
      <c r="F2074" s="1">
        <v>338</v>
      </c>
      <c r="G2074" s="1">
        <v>-77.060192000000001</v>
      </c>
      <c r="H2074" s="1">
        <v>-11.969182</v>
      </c>
    </row>
    <row r="2075" spans="1:8" x14ac:dyDescent="0.25">
      <c r="A2075" s="1" t="s">
        <v>5375</v>
      </c>
      <c r="B2075" s="1">
        <v>3742860</v>
      </c>
      <c r="C2075" s="1" t="s">
        <v>5376</v>
      </c>
      <c r="D2075" s="1" t="s">
        <v>4891</v>
      </c>
      <c r="E2075" s="1" t="s">
        <v>353</v>
      </c>
      <c r="F2075" s="1">
        <v>83</v>
      </c>
      <c r="G2075" s="1">
        <v>-77.071009000000004</v>
      </c>
      <c r="H2075" s="1">
        <v>-11.966155000000001</v>
      </c>
    </row>
    <row r="2076" spans="1:8" x14ac:dyDescent="0.25">
      <c r="A2076" s="1" t="s">
        <v>11124</v>
      </c>
      <c r="B2076" s="1">
        <v>3743253</v>
      </c>
      <c r="C2076" s="1" t="s">
        <v>11125</v>
      </c>
      <c r="D2076" s="1" t="s">
        <v>10505</v>
      </c>
      <c r="E2076" s="1" t="s">
        <v>9</v>
      </c>
      <c r="F2076" s="1">
        <v>338</v>
      </c>
      <c r="G2076" s="2">
        <v>-77.058164444444444</v>
      </c>
      <c r="H2076" s="2">
        <v>-11.973520555555559</v>
      </c>
    </row>
    <row r="2077" spans="1:8" x14ac:dyDescent="0.25">
      <c r="A2077" s="1" t="s">
        <v>2178</v>
      </c>
      <c r="B2077" s="1">
        <v>3743286</v>
      </c>
      <c r="C2077" s="1" t="s">
        <v>2179</v>
      </c>
      <c r="D2077" s="1" t="s">
        <v>2168</v>
      </c>
      <c r="E2077" s="1" t="s">
        <v>165</v>
      </c>
      <c r="F2077" s="1">
        <v>210</v>
      </c>
      <c r="G2077" s="1">
        <v>-77.085363999999998</v>
      </c>
      <c r="H2077" s="1">
        <v>-12.012857</v>
      </c>
    </row>
    <row r="2078" spans="1:8" x14ac:dyDescent="0.25">
      <c r="A2078" s="1" t="s">
        <v>3385</v>
      </c>
      <c r="B2078" s="1">
        <v>3743292</v>
      </c>
      <c r="C2078" s="1" t="s">
        <v>3386</v>
      </c>
      <c r="D2078" s="1" t="s">
        <v>2925</v>
      </c>
      <c r="E2078" s="1" t="s">
        <v>353</v>
      </c>
      <c r="F2078" s="1">
        <v>80</v>
      </c>
      <c r="G2078" s="1">
        <v>-77.063901000000001</v>
      </c>
      <c r="H2078" s="1">
        <v>-11.995099</v>
      </c>
    </row>
    <row r="2079" spans="1:8" x14ac:dyDescent="0.25">
      <c r="A2079" s="1" t="s">
        <v>11126</v>
      </c>
      <c r="B2079" s="1">
        <v>3743324</v>
      </c>
      <c r="C2079" s="1" t="s">
        <v>11127</v>
      </c>
      <c r="D2079" s="1" t="s">
        <v>10505</v>
      </c>
      <c r="E2079" s="1" t="s">
        <v>9</v>
      </c>
      <c r="F2079" s="1">
        <v>338</v>
      </c>
      <c r="G2079" s="1">
        <v>-77.060885999999996</v>
      </c>
      <c r="H2079" s="1">
        <v>-11.965959</v>
      </c>
    </row>
    <row r="2080" spans="1:8" x14ac:dyDescent="0.25">
      <c r="A2080" s="1" t="s">
        <v>2180</v>
      </c>
      <c r="B2080" s="1">
        <v>3743390</v>
      </c>
      <c r="C2080" s="1" t="s">
        <v>2181</v>
      </c>
      <c r="D2080" s="1" t="s">
        <v>973</v>
      </c>
      <c r="E2080" s="1" t="s">
        <v>165</v>
      </c>
      <c r="F2080" s="1">
        <v>209</v>
      </c>
      <c r="G2080" s="1">
        <v>-77.087580000000003</v>
      </c>
      <c r="H2080" s="1">
        <v>-12.024877</v>
      </c>
    </row>
    <row r="2081" spans="1:8" x14ac:dyDescent="0.25">
      <c r="A2081" s="1" t="s">
        <v>8486</v>
      </c>
      <c r="B2081" s="1">
        <v>3743404</v>
      </c>
      <c r="C2081" s="1" t="s">
        <v>8487</v>
      </c>
      <c r="D2081" s="1" t="s">
        <v>2961</v>
      </c>
      <c r="E2081" s="1" t="s">
        <v>2962</v>
      </c>
      <c r="F2081" s="1">
        <v>388</v>
      </c>
      <c r="G2081" s="1">
        <v>-77.086877999999999</v>
      </c>
      <c r="H2081" s="1">
        <v>-11.856317000000001</v>
      </c>
    </row>
    <row r="2082" spans="1:8" x14ac:dyDescent="0.25">
      <c r="A2082" s="1" t="s">
        <v>11128</v>
      </c>
      <c r="B2082" s="1">
        <v>3743709</v>
      </c>
      <c r="C2082" s="1" t="s">
        <v>11129</v>
      </c>
      <c r="D2082" s="1" t="s">
        <v>121</v>
      </c>
      <c r="E2082" s="1" t="s">
        <v>9</v>
      </c>
      <c r="F2082" s="1">
        <v>339</v>
      </c>
      <c r="G2082" s="1">
        <v>-77.037999999999997</v>
      </c>
      <c r="H2082" s="1">
        <v>-11.961674</v>
      </c>
    </row>
    <row r="2083" spans="1:8" x14ac:dyDescent="0.25">
      <c r="A2083" s="1" t="s">
        <v>11130</v>
      </c>
      <c r="B2083" s="1">
        <v>3743861</v>
      </c>
      <c r="C2083" s="1" t="s">
        <v>11131</v>
      </c>
      <c r="D2083" s="1" t="s">
        <v>11132</v>
      </c>
      <c r="E2083" s="1" t="s">
        <v>9</v>
      </c>
      <c r="F2083" s="1">
        <v>339</v>
      </c>
      <c r="G2083" s="1">
        <v>-77.036276999999998</v>
      </c>
      <c r="H2083" s="1">
        <v>-11.960063999999999</v>
      </c>
    </row>
    <row r="2084" spans="1:8" x14ac:dyDescent="0.25">
      <c r="A2084" s="1" t="s">
        <v>3387</v>
      </c>
      <c r="B2084" s="1">
        <v>3744242</v>
      </c>
      <c r="C2084" s="1" t="s">
        <v>3388</v>
      </c>
      <c r="D2084" s="1" t="s">
        <v>3389</v>
      </c>
      <c r="E2084" s="1" t="s">
        <v>165</v>
      </c>
      <c r="F2084" s="1">
        <v>80</v>
      </c>
      <c r="G2084" s="1">
        <v>-77.086926000000005</v>
      </c>
      <c r="H2084" s="1">
        <v>-12.005769000000001</v>
      </c>
    </row>
    <row r="2085" spans="1:8" x14ac:dyDescent="0.25">
      <c r="A2085" s="1" t="s">
        <v>3390</v>
      </c>
      <c r="B2085" s="1">
        <v>3744327</v>
      </c>
      <c r="C2085" s="1" t="s">
        <v>3391</v>
      </c>
      <c r="D2085" s="1" t="s">
        <v>3389</v>
      </c>
      <c r="E2085" s="1" t="s">
        <v>165</v>
      </c>
      <c r="F2085" s="1">
        <v>80</v>
      </c>
      <c r="G2085" s="1">
        <v>-77.087260999999998</v>
      </c>
      <c r="H2085" s="1">
        <v>-12.008191</v>
      </c>
    </row>
    <row r="2086" spans="1:8" x14ac:dyDescent="0.25">
      <c r="A2086" s="1" t="s">
        <v>3392</v>
      </c>
      <c r="B2086" s="1">
        <v>3744412</v>
      </c>
      <c r="C2086" s="1" t="s">
        <v>3393</v>
      </c>
      <c r="D2086" s="1" t="s">
        <v>3389</v>
      </c>
      <c r="E2086" s="1" t="s">
        <v>165</v>
      </c>
      <c r="F2086" s="1">
        <v>80</v>
      </c>
      <c r="G2086" s="1">
        <v>-77.088768999999999</v>
      </c>
      <c r="H2086" s="1">
        <v>-12.008668</v>
      </c>
    </row>
    <row r="2087" spans="1:8" x14ac:dyDescent="0.25">
      <c r="A2087" s="1" t="s">
        <v>3394</v>
      </c>
      <c r="B2087" s="1">
        <v>3744613</v>
      </c>
      <c r="C2087" s="1" t="s">
        <v>3395</v>
      </c>
      <c r="D2087" s="1" t="s">
        <v>3389</v>
      </c>
      <c r="E2087" s="1" t="s">
        <v>165</v>
      </c>
      <c r="F2087" s="1">
        <v>80</v>
      </c>
      <c r="G2087" s="1">
        <v>-77.090328</v>
      </c>
      <c r="H2087" s="1">
        <v>-12.008125</v>
      </c>
    </row>
    <row r="2088" spans="1:8" x14ac:dyDescent="0.25">
      <c r="A2088" s="1" t="s">
        <v>3396</v>
      </c>
      <c r="B2088" s="1">
        <v>3744784</v>
      </c>
      <c r="C2088" s="1" t="s">
        <v>3397</v>
      </c>
      <c r="D2088" s="1" t="s">
        <v>3389</v>
      </c>
      <c r="E2088" s="1" t="s">
        <v>165</v>
      </c>
      <c r="F2088" s="1">
        <v>80</v>
      </c>
      <c r="G2088" s="1">
        <v>-77.091103000000004</v>
      </c>
      <c r="H2088" s="1">
        <v>-12.010168</v>
      </c>
    </row>
    <row r="2089" spans="1:8" x14ac:dyDescent="0.25">
      <c r="A2089" s="1" t="s">
        <v>3398</v>
      </c>
      <c r="B2089" s="1">
        <v>3744887</v>
      </c>
      <c r="C2089" s="1" t="s">
        <v>3399</v>
      </c>
      <c r="D2089" s="1" t="s">
        <v>3389</v>
      </c>
      <c r="E2089" s="1" t="s">
        <v>165</v>
      </c>
      <c r="F2089" s="1">
        <v>80</v>
      </c>
      <c r="G2089" s="1">
        <v>-77.092046999999994</v>
      </c>
      <c r="H2089" s="1">
        <v>-12.007813000000001</v>
      </c>
    </row>
    <row r="2090" spans="1:8" x14ac:dyDescent="0.25">
      <c r="A2090" s="1" t="s">
        <v>3400</v>
      </c>
      <c r="B2090" s="1">
        <v>3744897</v>
      </c>
      <c r="C2090" s="1" t="s">
        <v>3401</v>
      </c>
      <c r="D2090" s="1" t="s">
        <v>3389</v>
      </c>
      <c r="E2090" s="1" t="s">
        <v>165</v>
      </c>
      <c r="F2090" s="1">
        <v>80</v>
      </c>
      <c r="G2090" s="1">
        <v>-77.093114</v>
      </c>
      <c r="H2090" s="1">
        <v>-12.007778999999999</v>
      </c>
    </row>
    <row r="2091" spans="1:8" x14ac:dyDescent="0.25">
      <c r="A2091" s="1" t="s">
        <v>3402</v>
      </c>
      <c r="B2091" s="1">
        <v>3745019</v>
      </c>
      <c r="C2091" s="1" t="s">
        <v>3403</v>
      </c>
      <c r="D2091" s="1" t="s">
        <v>3389</v>
      </c>
      <c r="E2091" s="1" t="s">
        <v>165</v>
      </c>
      <c r="F2091" s="1">
        <v>80</v>
      </c>
      <c r="G2091" s="1">
        <v>-77.090889000000004</v>
      </c>
      <c r="H2091" s="1">
        <v>-12.007256</v>
      </c>
    </row>
    <row r="2092" spans="1:8" x14ac:dyDescent="0.25">
      <c r="A2092" s="1" t="s">
        <v>3404</v>
      </c>
      <c r="B2092" s="1">
        <v>3745075</v>
      </c>
      <c r="C2092" s="1" t="s">
        <v>3405</v>
      </c>
      <c r="D2092" s="1" t="s">
        <v>3389</v>
      </c>
      <c r="E2092" s="1" t="s">
        <v>165</v>
      </c>
      <c r="F2092" s="1">
        <v>80</v>
      </c>
      <c r="G2092" s="1">
        <v>-77.090469999999996</v>
      </c>
      <c r="H2092" s="1">
        <v>-12.005298</v>
      </c>
    </row>
    <row r="2093" spans="1:8" x14ac:dyDescent="0.25">
      <c r="A2093" s="1" t="s">
        <v>2182</v>
      </c>
      <c r="B2093" s="1">
        <v>3745100</v>
      </c>
      <c r="C2093" s="1" t="s">
        <v>2183</v>
      </c>
      <c r="D2093" s="1" t="s">
        <v>2184</v>
      </c>
      <c r="E2093" s="1" t="s">
        <v>165</v>
      </c>
      <c r="F2093" s="1">
        <v>210</v>
      </c>
      <c r="G2093" s="1">
        <v>-77.084973000000005</v>
      </c>
      <c r="H2093" s="1">
        <v>-12.018335</v>
      </c>
    </row>
    <row r="2094" spans="1:8" x14ac:dyDescent="0.25">
      <c r="A2094" s="1" t="s">
        <v>2185</v>
      </c>
      <c r="B2094" s="1">
        <v>3745187</v>
      </c>
      <c r="C2094" s="1" t="s">
        <v>2186</v>
      </c>
      <c r="D2094" s="1" t="s">
        <v>2184</v>
      </c>
      <c r="E2094" s="1" t="s">
        <v>165</v>
      </c>
      <c r="F2094" s="1">
        <v>210</v>
      </c>
      <c r="G2094" s="1">
        <v>-77.083927000000003</v>
      </c>
      <c r="H2094" s="1">
        <v>-12.01796</v>
      </c>
    </row>
    <row r="2095" spans="1:8" x14ac:dyDescent="0.25">
      <c r="A2095" s="1" t="s">
        <v>2187</v>
      </c>
      <c r="B2095" s="1">
        <v>3745209</v>
      </c>
      <c r="C2095" s="1" t="s">
        <v>2188</v>
      </c>
      <c r="D2095" s="1" t="s">
        <v>2184</v>
      </c>
      <c r="E2095" s="1" t="s">
        <v>165</v>
      </c>
      <c r="F2095" s="1">
        <v>210</v>
      </c>
      <c r="G2095" s="1">
        <v>-77.083303000000001</v>
      </c>
      <c r="H2095" s="1">
        <v>-12.019012999999999</v>
      </c>
    </row>
    <row r="2096" spans="1:8" x14ac:dyDescent="0.25">
      <c r="A2096" s="1" t="s">
        <v>2189</v>
      </c>
      <c r="B2096" s="1">
        <v>3745241</v>
      </c>
      <c r="C2096" s="1" t="s">
        <v>2190</v>
      </c>
      <c r="D2096" s="1" t="s">
        <v>2184</v>
      </c>
      <c r="E2096" s="1" t="s">
        <v>165</v>
      </c>
      <c r="F2096" s="1">
        <v>210</v>
      </c>
      <c r="G2096" s="1">
        <v>-77.084270000000004</v>
      </c>
      <c r="H2096" s="1">
        <v>-12.019068000000001</v>
      </c>
    </row>
    <row r="2097" spans="1:8" x14ac:dyDescent="0.25">
      <c r="A2097" s="1" t="s">
        <v>2191</v>
      </c>
      <c r="B2097" s="1">
        <v>3745314</v>
      </c>
      <c r="C2097" s="1" t="s">
        <v>2192</v>
      </c>
      <c r="D2097" s="1" t="s">
        <v>2184</v>
      </c>
      <c r="E2097" s="1" t="s">
        <v>165</v>
      </c>
      <c r="F2097" s="1">
        <v>210</v>
      </c>
      <c r="G2097" s="1">
        <v>-77.082668999999996</v>
      </c>
      <c r="H2097" s="1">
        <v>-12.018285000000001</v>
      </c>
    </row>
    <row r="2098" spans="1:8" x14ac:dyDescent="0.25">
      <c r="A2098" s="1" t="s">
        <v>2193</v>
      </c>
      <c r="B2098" s="1">
        <v>3745332</v>
      </c>
      <c r="C2098" s="1" t="s">
        <v>2194</v>
      </c>
      <c r="D2098" s="1" t="s">
        <v>2184</v>
      </c>
      <c r="E2098" s="1" t="s">
        <v>165</v>
      </c>
      <c r="F2098" s="1">
        <v>210</v>
      </c>
      <c r="G2098" s="1">
        <v>-77.084900000000005</v>
      </c>
      <c r="H2098" s="1">
        <v>-12.017082</v>
      </c>
    </row>
    <row r="2099" spans="1:8" x14ac:dyDescent="0.25">
      <c r="A2099" s="1" t="s">
        <v>3406</v>
      </c>
      <c r="B2099" s="1">
        <v>3745357</v>
      </c>
      <c r="C2099" s="1" t="s">
        <v>3407</v>
      </c>
      <c r="D2099" s="1" t="s">
        <v>3389</v>
      </c>
      <c r="E2099" s="1" t="s">
        <v>165</v>
      </c>
      <c r="F2099" s="1">
        <v>80</v>
      </c>
      <c r="G2099" s="1">
        <v>-77.089085999999995</v>
      </c>
      <c r="H2099" s="1">
        <v>-12.005470000000001</v>
      </c>
    </row>
    <row r="2100" spans="1:8" x14ac:dyDescent="0.25">
      <c r="A2100" s="1" t="s">
        <v>3408</v>
      </c>
      <c r="B2100" s="1">
        <v>3745452</v>
      </c>
      <c r="C2100" s="1" t="s">
        <v>3409</v>
      </c>
      <c r="D2100" s="1" t="s">
        <v>3389</v>
      </c>
      <c r="E2100" s="1" t="s">
        <v>165</v>
      </c>
      <c r="F2100" s="1">
        <v>80</v>
      </c>
      <c r="G2100" s="1">
        <v>-77.091583</v>
      </c>
      <c r="H2100" s="1">
        <v>-12.004642</v>
      </c>
    </row>
    <row r="2101" spans="1:8" x14ac:dyDescent="0.25">
      <c r="A2101" s="1" t="s">
        <v>3410</v>
      </c>
      <c r="B2101" s="1">
        <v>3745481</v>
      </c>
      <c r="C2101" s="1" t="s">
        <v>3411</v>
      </c>
      <c r="D2101" s="1" t="s">
        <v>3389</v>
      </c>
      <c r="E2101" s="1" t="s">
        <v>165</v>
      </c>
      <c r="F2101" s="1">
        <v>80</v>
      </c>
      <c r="G2101" s="1">
        <v>-77.091055999999995</v>
      </c>
      <c r="H2101" s="1">
        <v>-12.002742</v>
      </c>
    </row>
    <row r="2102" spans="1:8" x14ac:dyDescent="0.25">
      <c r="A2102" s="1" t="s">
        <v>3412</v>
      </c>
      <c r="B2102" s="1">
        <v>3745501</v>
      </c>
      <c r="C2102" s="1" t="s">
        <v>3413</v>
      </c>
      <c r="D2102" s="1" t="s">
        <v>3389</v>
      </c>
      <c r="E2102" s="1" t="s">
        <v>165</v>
      </c>
      <c r="F2102" s="1">
        <v>80</v>
      </c>
      <c r="G2102" s="1">
        <v>-77.090151000000006</v>
      </c>
      <c r="H2102" s="1">
        <v>-12.003857</v>
      </c>
    </row>
    <row r="2103" spans="1:8" x14ac:dyDescent="0.25">
      <c r="A2103" s="1" t="s">
        <v>5377</v>
      </c>
      <c r="B2103" s="1">
        <v>3745640</v>
      </c>
      <c r="C2103" s="1" t="s">
        <v>5378</v>
      </c>
      <c r="D2103" s="1" t="s">
        <v>2925</v>
      </c>
      <c r="E2103" s="1" t="s">
        <v>165</v>
      </c>
      <c r="F2103" s="1">
        <v>82</v>
      </c>
      <c r="G2103" s="1">
        <v>-77.058965000000001</v>
      </c>
      <c r="H2103" s="1">
        <v>-11.987766000000001</v>
      </c>
    </row>
    <row r="2104" spans="1:8" x14ac:dyDescent="0.25">
      <c r="A2104" s="1" t="s">
        <v>2195</v>
      </c>
      <c r="B2104" s="1">
        <v>3745735</v>
      </c>
      <c r="C2104" s="1" t="s">
        <v>2196</v>
      </c>
      <c r="D2104" s="1" t="s">
        <v>1299</v>
      </c>
      <c r="E2104" s="1" t="s">
        <v>165</v>
      </c>
      <c r="F2104" s="1">
        <v>207</v>
      </c>
      <c r="G2104" s="1">
        <v>-77.077051999999995</v>
      </c>
      <c r="H2104" s="1">
        <v>-12.029195</v>
      </c>
    </row>
    <row r="2105" spans="1:8" x14ac:dyDescent="0.25">
      <c r="A2105" s="1" t="s">
        <v>3414</v>
      </c>
      <c r="B2105" s="1">
        <v>3745739</v>
      </c>
      <c r="C2105" s="1" t="s">
        <v>3415</v>
      </c>
      <c r="D2105" s="1" t="s">
        <v>3006</v>
      </c>
      <c r="E2105" s="1" t="s">
        <v>353</v>
      </c>
      <c r="F2105" s="1">
        <v>80</v>
      </c>
      <c r="G2105" s="1">
        <v>-77.071194000000006</v>
      </c>
      <c r="H2105" s="1">
        <v>-12.006055999999999</v>
      </c>
    </row>
    <row r="2106" spans="1:8" x14ac:dyDescent="0.25">
      <c r="A2106" s="1" t="s">
        <v>11133</v>
      </c>
      <c r="B2106" s="1">
        <v>3746012</v>
      </c>
      <c r="C2106" s="1" t="s">
        <v>11134</v>
      </c>
      <c r="D2106" s="1" t="s">
        <v>5802</v>
      </c>
      <c r="E2106" s="1" t="s">
        <v>9</v>
      </c>
      <c r="F2106" s="1">
        <v>338</v>
      </c>
      <c r="G2106" s="1">
        <v>-77.060715999999999</v>
      </c>
      <c r="H2106" s="1">
        <v>-11.957758999999999</v>
      </c>
    </row>
    <row r="2107" spans="1:8" x14ac:dyDescent="0.25">
      <c r="A2107" s="1" t="s">
        <v>2197</v>
      </c>
      <c r="B2107" s="1">
        <v>3746182</v>
      </c>
      <c r="C2107" s="1" t="s">
        <v>2198</v>
      </c>
      <c r="D2107" s="1" t="s">
        <v>2199</v>
      </c>
      <c r="E2107" s="1" t="s">
        <v>165</v>
      </c>
      <c r="F2107" s="1">
        <v>210</v>
      </c>
      <c r="G2107" s="1">
        <v>-77.077472</v>
      </c>
      <c r="H2107" s="1">
        <v>-12.0236</v>
      </c>
    </row>
    <row r="2108" spans="1:8" x14ac:dyDescent="0.25">
      <c r="A2108" s="1" t="s">
        <v>2200</v>
      </c>
      <c r="B2108" s="1">
        <v>3746202</v>
      </c>
      <c r="C2108" s="1" t="s">
        <v>2201</v>
      </c>
      <c r="D2108" s="1" t="s">
        <v>2199</v>
      </c>
      <c r="E2108" s="1" t="s">
        <v>165</v>
      </c>
      <c r="F2108" s="1">
        <v>210</v>
      </c>
      <c r="G2108" s="1">
        <v>-77.078091000000001</v>
      </c>
      <c r="H2108" s="1">
        <v>-12.022672</v>
      </c>
    </row>
    <row r="2109" spans="1:8" x14ac:dyDescent="0.25">
      <c r="A2109" s="1" t="s">
        <v>2202</v>
      </c>
      <c r="B2109" s="1">
        <v>3746444</v>
      </c>
      <c r="C2109" s="1" t="s">
        <v>2203</v>
      </c>
      <c r="D2109" s="1" t="s">
        <v>2199</v>
      </c>
      <c r="E2109" s="1" t="s">
        <v>165</v>
      </c>
      <c r="F2109" s="1">
        <v>210</v>
      </c>
      <c r="G2109" s="1">
        <v>-77.079190999999994</v>
      </c>
      <c r="H2109" s="1">
        <v>-12.019916</v>
      </c>
    </row>
    <row r="2110" spans="1:8" x14ac:dyDescent="0.25">
      <c r="A2110" s="1" t="s">
        <v>2204</v>
      </c>
      <c r="B2110" s="1">
        <v>3746556</v>
      </c>
      <c r="C2110" s="1" t="s">
        <v>2205</v>
      </c>
      <c r="D2110" s="1" t="s">
        <v>2199</v>
      </c>
      <c r="E2110" s="1" t="s">
        <v>165</v>
      </c>
      <c r="F2110" s="1">
        <v>210</v>
      </c>
      <c r="G2110" s="1">
        <v>-77.080558999999994</v>
      </c>
      <c r="H2110" s="1">
        <v>-12.019358</v>
      </c>
    </row>
    <row r="2111" spans="1:8" x14ac:dyDescent="0.25">
      <c r="A2111" s="1" t="s">
        <v>2206</v>
      </c>
      <c r="B2111" s="1">
        <v>3746634</v>
      </c>
      <c r="C2111" s="1" t="s">
        <v>2207</v>
      </c>
      <c r="D2111" s="1" t="s">
        <v>2199</v>
      </c>
      <c r="E2111" s="1" t="s">
        <v>165</v>
      </c>
      <c r="F2111" s="1">
        <v>210</v>
      </c>
      <c r="G2111" s="1">
        <v>-77.079554999999999</v>
      </c>
      <c r="H2111" s="1">
        <v>-12.018583</v>
      </c>
    </row>
    <row r="2112" spans="1:8" x14ac:dyDescent="0.25">
      <c r="A2112" s="1" t="s">
        <v>2208</v>
      </c>
      <c r="B2112" s="1">
        <v>3746692</v>
      </c>
      <c r="C2112" s="1" t="s">
        <v>2209</v>
      </c>
      <c r="D2112" s="1" t="s">
        <v>2199</v>
      </c>
      <c r="E2112" s="1" t="s">
        <v>165</v>
      </c>
      <c r="F2112" s="1">
        <v>210</v>
      </c>
      <c r="G2112" s="1">
        <v>-77.079649000000003</v>
      </c>
      <c r="H2112" s="1">
        <v>-12.016520999999999</v>
      </c>
    </row>
    <row r="2113" spans="1:8" x14ac:dyDescent="0.25">
      <c r="A2113" s="1" t="s">
        <v>2210</v>
      </c>
      <c r="B2113" s="1">
        <v>3746752</v>
      </c>
      <c r="C2113" s="1" t="s">
        <v>2211</v>
      </c>
      <c r="D2113" s="1" t="s">
        <v>2199</v>
      </c>
      <c r="E2113" s="1" t="s">
        <v>165</v>
      </c>
      <c r="F2113" s="1">
        <v>210</v>
      </c>
      <c r="G2113" s="1">
        <v>-77.080471000000003</v>
      </c>
      <c r="H2113" s="1">
        <v>-12.017593</v>
      </c>
    </row>
    <row r="2114" spans="1:8" x14ac:dyDescent="0.25">
      <c r="A2114" s="1" t="s">
        <v>3416</v>
      </c>
      <c r="B2114" s="1">
        <v>3746789</v>
      </c>
      <c r="C2114" s="1" t="s">
        <v>3417</v>
      </c>
      <c r="D2114" s="1" t="s">
        <v>3033</v>
      </c>
      <c r="E2114" s="1" t="s">
        <v>165</v>
      </c>
      <c r="F2114" s="1">
        <v>80</v>
      </c>
      <c r="G2114" s="1">
        <v>-77.063759000000005</v>
      </c>
      <c r="H2114" s="1">
        <v>-12.01553</v>
      </c>
    </row>
    <row r="2115" spans="1:8" x14ac:dyDescent="0.25">
      <c r="A2115" s="1" t="s">
        <v>6804</v>
      </c>
      <c r="B2115" s="1">
        <v>3746942</v>
      </c>
      <c r="C2115" s="1" t="s">
        <v>6805</v>
      </c>
      <c r="D2115" s="1" t="s">
        <v>4340</v>
      </c>
      <c r="E2115" s="1" t="s">
        <v>4759</v>
      </c>
      <c r="F2115" s="1">
        <v>336</v>
      </c>
      <c r="G2115" s="1">
        <v>-77.045171999999994</v>
      </c>
      <c r="H2115" s="1">
        <v>-11.977554</v>
      </c>
    </row>
    <row r="2116" spans="1:8" x14ac:dyDescent="0.25">
      <c r="A2116" s="1" t="s">
        <v>6806</v>
      </c>
      <c r="B2116" s="1">
        <v>3746951</v>
      </c>
      <c r="C2116" s="1" t="s">
        <v>6807</v>
      </c>
      <c r="D2116" s="1" t="s">
        <v>4340</v>
      </c>
      <c r="E2116" s="1" t="s">
        <v>4759</v>
      </c>
      <c r="F2116" s="1">
        <v>336</v>
      </c>
      <c r="G2116" s="1">
        <v>-77.044787999999997</v>
      </c>
      <c r="H2116" s="1">
        <v>-11.978395000000001</v>
      </c>
    </row>
    <row r="2117" spans="1:8" x14ac:dyDescent="0.25">
      <c r="A2117" s="1" t="s">
        <v>468</v>
      </c>
      <c r="B2117" s="1">
        <v>3747091</v>
      </c>
      <c r="C2117" s="1" t="s">
        <v>469</v>
      </c>
      <c r="D2117" s="1" t="s">
        <v>318</v>
      </c>
      <c r="E2117" s="1" t="s">
        <v>9</v>
      </c>
      <c r="F2117" s="1">
        <v>341</v>
      </c>
      <c r="G2117" s="1">
        <v>-77.058834000000004</v>
      </c>
      <c r="H2117" s="1">
        <v>-11.921433</v>
      </c>
    </row>
    <row r="2118" spans="1:8" x14ac:dyDescent="0.25">
      <c r="A2118" s="1" t="s">
        <v>470</v>
      </c>
      <c r="B2118" s="1">
        <v>3747104</v>
      </c>
      <c r="C2118" s="1" t="s">
        <v>471</v>
      </c>
      <c r="D2118" s="1" t="s">
        <v>318</v>
      </c>
      <c r="E2118" s="1" t="s">
        <v>9</v>
      </c>
      <c r="F2118" s="1">
        <v>341</v>
      </c>
      <c r="G2118" s="1">
        <v>-77.059376</v>
      </c>
      <c r="H2118" s="1">
        <v>-11.920614</v>
      </c>
    </row>
    <row r="2119" spans="1:8" x14ac:dyDescent="0.25">
      <c r="A2119" s="1" t="s">
        <v>472</v>
      </c>
      <c r="B2119" s="1">
        <v>3747147</v>
      </c>
      <c r="C2119" s="1" t="s">
        <v>473</v>
      </c>
      <c r="D2119" s="1" t="s">
        <v>318</v>
      </c>
      <c r="E2119" s="1" t="s">
        <v>9</v>
      </c>
      <c r="F2119" s="1">
        <v>341</v>
      </c>
      <c r="G2119" s="1">
        <v>-77.058411000000007</v>
      </c>
      <c r="H2119" s="1">
        <v>-11.919815</v>
      </c>
    </row>
    <row r="2120" spans="1:8" x14ac:dyDescent="0.25">
      <c r="A2120" s="1" t="s">
        <v>474</v>
      </c>
      <c r="B2120" s="1">
        <v>3747200</v>
      </c>
      <c r="C2120" s="1" t="s">
        <v>475</v>
      </c>
      <c r="D2120" s="1" t="s">
        <v>318</v>
      </c>
      <c r="E2120" s="1" t="s">
        <v>9</v>
      </c>
      <c r="F2120" s="1">
        <v>341</v>
      </c>
      <c r="G2120" s="1">
        <v>-77.057933000000006</v>
      </c>
      <c r="H2120" s="1">
        <v>-11.92009</v>
      </c>
    </row>
    <row r="2121" spans="1:8" x14ac:dyDescent="0.25">
      <c r="A2121" s="1" t="s">
        <v>3418</v>
      </c>
      <c r="B2121" s="1">
        <v>3747272</v>
      </c>
      <c r="C2121" s="1" t="s">
        <v>3419</v>
      </c>
      <c r="D2121" s="1" t="s">
        <v>3420</v>
      </c>
      <c r="E2121" s="1" t="s">
        <v>1459</v>
      </c>
      <c r="F2121" s="1">
        <v>352</v>
      </c>
      <c r="G2121" s="1">
        <v>-77.031927999999994</v>
      </c>
      <c r="H2121" s="1">
        <v>-11.898236000000001</v>
      </c>
    </row>
    <row r="2122" spans="1:8" x14ac:dyDescent="0.25">
      <c r="A2122" s="1" t="s">
        <v>3421</v>
      </c>
      <c r="B2122" s="1">
        <v>3747298</v>
      </c>
      <c r="C2122" s="1" t="s">
        <v>3422</v>
      </c>
      <c r="D2122" s="1" t="s">
        <v>3420</v>
      </c>
      <c r="E2122" s="1" t="s">
        <v>1459</v>
      </c>
      <c r="F2122" s="1">
        <v>352</v>
      </c>
      <c r="G2122" s="1">
        <v>-77.033276000000001</v>
      </c>
      <c r="H2122" s="1">
        <v>-11.897071</v>
      </c>
    </row>
    <row r="2123" spans="1:8" x14ac:dyDescent="0.25">
      <c r="A2123" s="1" t="s">
        <v>3423</v>
      </c>
      <c r="B2123" s="1">
        <v>3747400</v>
      </c>
      <c r="C2123" s="1" t="s">
        <v>3424</v>
      </c>
      <c r="D2123" s="1" t="s">
        <v>3420</v>
      </c>
      <c r="E2123" s="1" t="s">
        <v>1459</v>
      </c>
      <c r="F2123" s="1">
        <v>352</v>
      </c>
      <c r="G2123" s="1">
        <v>-77.031115999999997</v>
      </c>
      <c r="H2123" s="1">
        <v>-11.897499</v>
      </c>
    </row>
    <row r="2124" spans="1:8" x14ac:dyDescent="0.25">
      <c r="A2124" s="1" t="s">
        <v>3425</v>
      </c>
      <c r="B2124" s="1">
        <v>3747458</v>
      </c>
      <c r="C2124" s="1" t="s">
        <v>3426</v>
      </c>
      <c r="D2124" s="1" t="s">
        <v>3420</v>
      </c>
      <c r="E2124" s="1" t="s">
        <v>1459</v>
      </c>
      <c r="F2124" s="1">
        <v>352</v>
      </c>
      <c r="G2124" s="1">
        <v>-77.030449000000004</v>
      </c>
      <c r="H2124" s="1">
        <v>-11.898486999999999</v>
      </c>
    </row>
    <row r="2125" spans="1:8" x14ac:dyDescent="0.25">
      <c r="A2125" s="1" t="s">
        <v>3427</v>
      </c>
      <c r="B2125" s="1">
        <v>3747516</v>
      </c>
      <c r="C2125" s="1" t="s">
        <v>3428</v>
      </c>
      <c r="D2125" s="1" t="s">
        <v>3420</v>
      </c>
      <c r="E2125" s="1" t="s">
        <v>1459</v>
      </c>
      <c r="F2125" s="1">
        <v>352</v>
      </c>
      <c r="G2125" s="1">
        <v>-77.03</v>
      </c>
      <c r="H2125" s="1">
        <v>-11.896910999999999</v>
      </c>
    </row>
    <row r="2126" spans="1:8" x14ac:dyDescent="0.25">
      <c r="A2126" s="1" t="s">
        <v>3429</v>
      </c>
      <c r="B2126" s="1">
        <v>3747705</v>
      </c>
      <c r="C2126" s="1" t="s">
        <v>3430</v>
      </c>
      <c r="D2126" s="1" t="s">
        <v>3420</v>
      </c>
      <c r="E2126" s="1" t="s">
        <v>1459</v>
      </c>
      <c r="F2126" s="1">
        <v>352</v>
      </c>
      <c r="G2126" s="1">
        <v>-77.033005000000003</v>
      </c>
      <c r="H2126" s="1">
        <v>-11.895626</v>
      </c>
    </row>
    <row r="2127" spans="1:8" x14ac:dyDescent="0.25">
      <c r="A2127" s="1" t="s">
        <v>3431</v>
      </c>
      <c r="B2127" s="1">
        <v>3747868</v>
      </c>
      <c r="C2127" s="1" t="s">
        <v>3432</v>
      </c>
      <c r="D2127" s="1" t="s">
        <v>3420</v>
      </c>
      <c r="E2127" s="1" t="s">
        <v>1459</v>
      </c>
      <c r="F2127" s="1">
        <v>352</v>
      </c>
      <c r="G2127" s="2">
        <v>-77.032396944444443</v>
      </c>
      <c r="H2127" s="2">
        <v>-11.89430583333333</v>
      </c>
    </row>
    <row r="2128" spans="1:8" x14ac:dyDescent="0.25">
      <c r="A2128" s="1" t="s">
        <v>3433</v>
      </c>
      <c r="B2128" s="1">
        <v>3747958</v>
      </c>
      <c r="C2128" s="1" t="s">
        <v>3434</v>
      </c>
      <c r="D2128" s="1" t="s">
        <v>3420</v>
      </c>
      <c r="E2128" s="1" t="s">
        <v>1459</v>
      </c>
      <c r="F2128" s="1">
        <v>352</v>
      </c>
      <c r="G2128" s="1">
        <v>-77.034114000000002</v>
      </c>
      <c r="H2128" s="1">
        <v>-11.895891000000001</v>
      </c>
    </row>
    <row r="2129" spans="1:8" x14ac:dyDescent="0.25">
      <c r="A2129" s="1" t="s">
        <v>3435</v>
      </c>
      <c r="B2129" s="1">
        <v>3747971</v>
      </c>
      <c r="C2129" s="1" t="s">
        <v>3436</v>
      </c>
      <c r="D2129" s="1" t="s">
        <v>3420</v>
      </c>
      <c r="E2129" s="1" t="s">
        <v>1459</v>
      </c>
      <c r="F2129" s="1">
        <v>352</v>
      </c>
      <c r="G2129" s="1">
        <v>-77.034001000000004</v>
      </c>
      <c r="H2129" s="1">
        <v>-11.896466</v>
      </c>
    </row>
    <row r="2130" spans="1:8" x14ac:dyDescent="0.25">
      <c r="A2130" s="1" t="s">
        <v>3437</v>
      </c>
      <c r="B2130" s="1">
        <v>3748067</v>
      </c>
      <c r="C2130" s="1" t="s">
        <v>3438</v>
      </c>
      <c r="D2130" s="1" t="s">
        <v>3420</v>
      </c>
      <c r="E2130" s="1" t="s">
        <v>1459</v>
      </c>
      <c r="F2130" s="1">
        <v>352</v>
      </c>
      <c r="G2130" s="1">
        <v>-77.035066</v>
      </c>
      <c r="H2130" s="1">
        <v>-11.892901</v>
      </c>
    </row>
    <row r="2131" spans="1:8" x14ac:dyDescent="0.25">
      <c r="A2131" s="1" t="s">
        <v>3439</v>
      </c>
      <c r="B2131" s="1">
        <v>3748167</v>
      </c>
      <c r="C2131" s="1" t="s">
        <v>3440</v>
      </c>
      <c r="D2131" s="1" t="s">
        <v>3420</v>
      </c>
      <c r="E2131" s="1" t="s">
        <v>1459</v>
      </c>
      <c r="F2131" s="1">
        <v>352</v>
      </c>
      <c r="G2131" s="1">
        <v>-77.033143999999993</v>
      </c>
      <c r="H2131" s="1">
        <v>-11.891219</v>
      </c>
    </row>
    <row r="2132" spans="1:8" x14ac:dyDescent="0.25">
      <c r="A2132" s="1" t="s">
        <v>3441</v>
      </c>
      <c r="B2132" s="1">
        <v>3748227</v>
      </c>
      <c r="C2132" s="1" t="s">
        <v>3442</v>
      </c>
      <c r="D2132" s="1" t="s">
        <v>3420</v>
      </c>
      <c r="E2132" s="1" t="s">
        <v>1459</v>
      </c>
      <c r="F2132" s="1">
        <v>352</v>
      </c>
      <c r="G2132" s="1">
        <v>-77.033724000000007</v>
      </c>
      <c r="H2132" s="1">
        <v>-11.89263</v>
      </c>
    </row>
    <row r="2133" spans="1:8" x14ac:dyDescent="0.25">
      <c r="A2133" s="1" t="s">
        <v>3443</v>
      </c>
      <c r="B2133" s="1">
        <v>3748254</v>
      </c>
      <c r="C2133" s="1" t="s">
        <v>3444</v>
      </c>
      <c r="D2133" s="1" t="s">
        <v>3420</v>
      </c>
      <c r="E2133" s="1" t="s">
        <v>1459</v>
      </c>
      <c r="F2133" s="1">
        <v>352</v>
      </c>
      <c r="G2133" s="1">
        <v>-77.032762000000005</v>
      </c>
      <c r="H2133" s="1">
        <v>-11.893545</v>
      </c>
    </row>
    <row r="2134" spans="1:8" x14ac:dyDescent="0.25">
      <c r="A2134" s="1" t="s">
        <v>3445</v>
      </c>
      <c r="B2134" s="1">
        <v>3748277</v>
      </c>
      <c r="C2134" s="1" t="s">
        <v>3446</v>
      </c>
      <c r="D2134" s="1" t="s">
        <v>3420</v>
      </c>
      <c r="E2134" s="1" t="s">
        <v>1459</v>
      </c>
      <c r="F2134" s="1">
        <v>352</v>
      </c>
      <c r="G2134" s="1">
        <v>-77.034282000000005</v>
      </c>
      <c r="H2134" s="1">
        <v>-11.892738</v>
      </c>
    </row>
    <row r="2135" spans="1:8" x14ac:dyDescent="0.25">
      <c r="A2135" s="1" t="s">
        <v>3447</v>
      </c>
      <c r="B2135" s="1">
        <v>3748353</v>
      </c>
      <c r="C2135" s="1" t="s">
        <v>3448</v>
      </c>
      <c r="D2135" s="1" t="s">
        <v>3420</v>
      </c>
      <c r="E2135" s="1" t="s">
        <v>1459</v>
      </c>
      <c r="F2135" s="1">
        <v>352</v>
      </c>
      <c r="G2135" s="1">
        <v>-77.032588000000004</v>
      </c>
      <c r="H2135" s="1">
        <v>-11.892486999999999</v>
      </c>
    </row>
    <row r="2136" spans="1:8" x14ac:dyDescent="0.25">
      <c r="A2136" s="1" t="s">
        <v>3449</v>
      </c>
      <c r="B2136" s="1">
        <v>3748536</v>
      </c>
      <c r="C2136" s="1" t="s">
        <v>3450</v>
      </c>
      <c r="D2136" s="1" t="s">
        <v>3420</v>
      </c>
      <c r="E2136" s="1" t="s">
        <v>1459</v>
      </c>
      <c r="F2136" s="1">
        <v>352</v>
      </c>
      <c r="G2136" s="1">
        <v>-77.030767999999995</v>
      </c>
      <c r="H2136" s="1">
        <v>-11.895231000000001</v>
      </c>
    </row>
    <row r="2137" spans="1:8" x14ac:dyDescent="0.25">
      <c r="A2137" s="1" t="s">
        <v>3451</v>
      </c>
      <c r="B2137" s="1">
        <v>3748558</v>
      </c>
      <c r="C2137" s="1" t="s">
        <v>3452</v>
      </c>
      <c r="D2137" s="1" t="s">
        <v>3420</v>
      </c>
      <c r="E2137" s="1" t="s">
        <v>1459</v>
      </c>
      <c r="F2137" s="1">
        <v>352</v>
      </c>
      <c r="G2137" s="1">
        <v>-77.031850000000006</v>
      </c>
      <c r="H2137" s="1">
        <v>-11.894674</v>
      </c>
    </row>
    <row r="2138" spans="1:8" x14ac:dyDescent="0.25">
      <c r="A2138" s="1" t="s">
        <v>3453</v>
      </c>
      <c r="B2138" s="1">
        <v>3748661</v>
      </c>
      <c r="C2138" s="1" t="s">
        <v>3454</v>
      </c>
      <c r="D2138" s="1" t="s">
        <v>3420</v>
      </c>
      <c r="E2138" s="1" t="s">
        <v>1459</v>
      </c>
      <c r="F2138" s="1">
        <v>352</v>
      </c>
      <c r="G2138" s="1">
        <v>-77.031358999999995</v>
      </c>
      <c r="H2138" s="1">
        <v>-11.893658</v>
      </c>
    </row>
    <row r="2139" spans="1:8" x14ac:dyDescent="0.25">
      <c r="A2139" s="1" t="s">
        <v>3455</v>
      </c>
      <c r="B2139" s="1">
        <v>3748767</v>
      </c>
      <c r="C2139" s="1" t="s">
        <v>3456</v>
      </c>
      <c r="D2139" s="1" t="s">
        <v>3420</v>
      </c>
      <c r="E2139" s="1" t="s">
        <v>1459</v>
      </c>
      <c r="F2139" s="1">
        <v>352</v>
      </c>
      <c r="G2139" s="1">
        <v>-77.030327</v>
      </c>
      <c r="H2139" s="1">
        <v>-11.892878</v>
      </c>
    </row>
    <row r="2140" spans="1:8" x14ac:dyDescent="0.25">
      <c r="A2140" s="1" t="s">
        <v>3457</v>
      </c>
      <c r="B2140" s="1">
        <v>3748777</v>
      </c>
      <c r="C2140" s="1" t="s">
        <v>3458</v>
      </c>
      <c r="D2140" s="1" t="s">
        <v>3420</v>
      </c>
      <c r="E2140" s="1" t="s">
        <v>1459</v>
      </c>
      <c r="F2140" s="1">
        <v>352</v>
      </c>
      <c r="G2140" s="1">
        <v>-77.029771999999994</v>
      </c>
      <c r="H2140" s="1">
        <v>-11.894450000000001</v>
      </c>
    </row>
    <row r="2141" spans="1:8" x14ac:dyDescent="0.25">
      <c r="A2141" s="1" t="s">
        <v>3459</v>
      </c>
      <c r="B2141" s="1">
        <v>3748795</v>
      </c>
      <c r="C2141" s="1" t="s">
        <v>3460</v>
      </c>
      <c r="D2141" s="1" t="s">
        <v>3420</v>
      </c>
      <c r="E2141" s="1" t="s">
        <v>1459</v>
      </c>
      <c r="F2141" s="1">
        <v>352</v>
      </c>
      <c r="G2141" s="1">
        <v>-77.029025000000004</v>
      </c>
      <c r="H2141" s="1">
        <v>-11.893464</v>
      </c>
    </row>
    <row r="2142" spans="1:8" x14ac:dyDescent="0.25">
      <c r="A2142" s="1" t="s">
        <v>3461</v>
      </c>
      <c r="B2142" s="1">
        <v>3748823</v>
      </c>
      <c r="C2142" s="1" t="s">
        <v>3462</v>
      </c>
      <c r="D2142" s="1" t="s">
        <v>3420</v>
      </c>
      <c r="E2142" s="1" t="s">
        <v>1459</v>
      </c>
      <c r="F2142" s="1">
        <v>352</v>
      </c>
      <c r="G2142" s="1">
        <v>-77.029567</v>
      </c>
      <c r="H2142" s="1">
        <v>-11.895324</v>
      </c>
    </row>
    <row r="2143" spans="1:8" x14ac:dyDescent="0.25">
      <c r="A2143" s="1" t="s">
        <v>476</v>
      </c>
      <c r="B2143" s="1">
        <v>3748840</v>
      </c>
      <c r="C2143" s="1" t="s">
        <v>477</v>
      </c>
      <c r="D2143" s="1" t="s">
        <v>318</v>
      </c>
      <c r="E2143" s="1" t="s">
        <v>9</v>
      </c>
      <c r="F2143" s="1">
        <v>341</v>
      </c>
      <c r="G2143" s="1">
        <v>-77.058447000000001</v>
      </c>
      <c r="H2143" s="1">
        <v>-11.918977999999999</v>
      </c>
    </row>
    <row r="2144" spans="1:8" x14ac:dyDescent="0.25">
      <c r="A2144" s="1" t="s">
        <v>478</v>
      </c>
      <c r="B2144" s="1">
        <v>3748892</v>
      </c>
      <c r="C2144" s="1" t="s">
        <v>479</v>
      </c>
      <c r="D2144" s="1" t="s">
        <v>318</v>
      </c>
      <c r="E2144" s="1" t="s">
        <v>9</v>
      </c>
      <c r="F2144" s="1">
        <v>341</v>
      </c>
      <c r="G2144" s="1">
        <v>-77.057941999999997</v>
      </c>
      <c r="H2144" s="1">
        <v>-11.918077</v>
      </c>
    </row>
    <row r="2145" spans="1:8" x14ac:dyDescent="0.25">
      <c r="A2145" s="1" t="s">
        <v>480</v>
      </c>
      <c r="B2145" s="1">
        <v>3748922</v>
      </c>
      <c r="C2145" s="1" t="s">
        <v>481</v>
      </c>
      <c r="D2145" s="1" t="s">
        <v>318</v>
      </c>
      <c r="E2145" s="1" t="s">
        <v>9</v>
      </c>
      <c r="F2145" s="1">
        <v>341</v>
      </c>
      <c r="G2145" s="1">
        <v>-77.057165999999995</v>
      </c>
      <c r="H2145" s="1">
        <v>-11.916855999999999</v>
      </c>
    </row>
    <row r="2146" spans="1:8" x14ac:dyDescent="0.25">
      <c r="A2146" s="1" t="s">
        <v>482</v>
      </c>
      <c r="B2146" s="1">
        <v>3748972</v>
      </c>
      <c r="C2146" s="1" t="s">
        <v>483</v>
      </c>
      <c r="D2146" s="1" t="s">
        <v>318</v>
      </c>
      <c r="E2146" s="1" t="s">
        <v>9</v>
      </c>
      <c r="F2146" s="1">
        <v>341</v>
      </c>
      <c r="G2146" s="1">
        <v>-77.056381000000002</v>
      </c>
      <c r="H2146" s="1">
        <v>-11.917292</v>
      </c>
    </row>
    <row r="2147" spans="1:8" x14ac:dyDescent="0.25">
      <c r="A2147" s="1" t="s">
        <v>3463</v>
      </c>
      <c r="B2147" s="1">
        <v>3749038</v>
      </c>
      <c r="C2147" s="1" t="s">
        <v>3464</v>
      </c>
      <c r="D2147" s="1" t="s">
        <v>3420</v>
      </c>
      <c r="E2147" s="1" t="s">
        <v>1459</v>
      </c>
      <c r="F2147" s="1">
        <v>352</v>
      </c>
      <c r="G2147" s="1">
        <v>-77.035791000000003</v>
      </c>
      <c r="H2147" s="1">
        <v>-11.893772999999999</v>
      </c>
    </row>
    <row r="2148" spans="1:8" x14ac:dyDescent="0.25">
      <c r="A2148" s="1" t="s">
        <v>3465</v>
      </c>
      <c r="B2148" s="1">
        <v>3749069</v>
      </c>
      <c r="C2148" s="1" t="s">
        <v>3466</v>
      </c>
      <c r="D2148" s="1" t="s">
        <v>3420</v>
      </c>
      <c r="E2148" s="1" t="s">
        <v>1459</v>
      </c>
      <c r="F2148" s="1">
        <v>352</v>
      </c>
      <c r="G2148" s="1">
        <v>-77.035169999999994</v>
      </c>
      <c r="H2148" s="1">
        <v>-11.894109</v>
      </c>
    </row>
    <row r="2149" spans="1:8" x14ac:dyDescent="0.25">
      <c r="A2149" s="1" t="s">
        <v>3467</v>
      </c>
      <c r="B2149" s="1">
        <v>3749096</v>
      </c>
      <c r="C2149" s="1" t="s">
        <v>3468</v>
      </c>
      <c r="D2149" s="1" t="s">
        <v>3420</v>
      </c>
      <c r="E2149" s="1" t="s">
        <v>1459</v>
      </c>
      <c r="F2149" s="1">
        <v>352</v>
      </c>
      <c r="G2149" s="1">
        <v>-77.034403999999995</v>
      </c>
      <c r="H2149" s="1">
        <v>-11.893694</v>
      </c>
    </row>
    <row r="2150" spans="1:8" x14ac:dyDescent="0.25">
      <c r="A2150" s="1" t="s">
        <v>8488</v>
      </c>
      <c r="B2150" s="1">
        <v>3749273</v>
      </c>
      <c r="C2150" s="1" t="s">
        <v>8489</v>
      </c>
      <c r="D2150" s="1" t="s">
        <v>8490</v>
      </c>
      <c r="E2150" s="1" t="s">
        <v>2962</v>
      </c>
      <c r="F2150" s="1">
        <v>386</v>
      </c>
      <c r="G2150" s="1">
        <v>-77.073729999999998</v>
      </c>
      <c r="H2150" s="1">
        <v>-11.870359000000001</v>
      </c>
    </row>
    <row r="2151" spans="1:8" x14ac:dyDescent="0.25">
      <c r="A2151" s="1" t="s">
        <v>8491</v>
      </c>
      <c r="B2151" s="1">
        <v>3749305</v>
      </c>
      <c r="C2151" s="1" t="s">
        <v>8492</v>
      </c>
      <c r="D2151" s="1" t="s">
        <v>8490</v>
      </c>
      <c r="E2151" s="1" t="s">
        <v>2962</v>
      </c>
      <c r="F2151" s="1">
        <v>386</v>
      </c>
      <c r="G2151" s="1">
        <v>-77.072990000000004</v>
      </c>
      <c r="H2151" s="1">
        <v>-11.870431</v>
      </c>
    </row>
    <row r="2152" spans="1:8" x14ac:dyDescent="0.25">
      <c r="A2152" s="1" t="s">
        <v>8493</v>
      </c>
      <c r="B2152" s="1">
        <v>3749365</v>
      </c>
      <c r="C2152" s="1" t="s">
        <v>8494</v>
      </c>
      <c r="D2152" s="1" t="s">
        <v>8490</v>
      </c>
      <c r="E2152" s="1" t="s">
        <v>2962</v>
      </c>
      <c r="F2152" s="1">
        <v>386</v>
      </c>
      <c r="G2152" s="1">
        <v>-77.072862000000001</v>
      </c>
      <c r="H2152" s="1">
        <v>-11.869585000000001</v>
      </c>
    </row>
    <row r="2153" spans="1:8" x14ac:dyDescent="0.25">
      <c r="A2153" s="1" t="s">
        <v>8495</v>
      </c>
      <c r="B2153" s="1">
        <v>3749411</v>
      </c>
      <c r="C2153" s="1" t="s">
        <v>8496</v>
      </c>
      <c r="D2153" s="1" t="s">
        <v>8490</v>
      </c>
      <c r="E2153" s="1" t="s">
        <v>2962</v>
      </c>
      <c r="F2153" s="1">
        <v>386</v>
      </c>
      <c r="G2153" s="1">
        <v>-77.071939</v>
      </c>
      <c r="H2153" s="1">
        <v>-11.868902</v>
      </c>
    </row>
    <row r="2154" spans="1:8" x14ac:dyDescent="0.25">
      <c r="A2154" s="1" t="s">
        <v>11135</v>
      </c>
      <c r="B2154" s="1">
        <v>3749476</v>
      </c>
      <c r="C2154" s="1" t="s">
        <v>11136</v>
      </c>
      <c r="D2154" s="1" t="s">
        <v>10502</v>
      </c>
      <c r="E2154" s="1" t="s">
        <v>353</v>
      </c>
      <c r="F2154" s="1">
        <v>338</v>
      </c>
      <c r="G2154" s="1">
        <v>-77.063637999999997</v>
      </c>
      <c r="H2154" s="1">
        <v>-11.964957999999999</v>
      </c>
    </row>
    <row r="2155" spans="1:8" x14ac:dyDescent="0.25">
      <c r="A2155" s="1" t="s">
        <v>2212</v>
      </c>
      <c r="B2155" s="1">
        <v>3749492</v>
      </c>
      <c r="C2155" s="1" t="s">
        <v>2213</v>
      </c>
      <c r="D2155" s="1" t="s">
        <v>1801</v>
      </c>
      <c r="E2155" s="1" t="s">
        <v>165</v>
      </c>
      <c r="F2155" s="1">
        <v>79</v>
      </c>
      <c r="G2155" s="1">
        <v>-77.056843999999998</v>
      </c>
      <c r="H2155" s="1">
        <v>-12.00999</v>
      </c>
    </row>
    <row r="2156" spans="1:8" x14ac:dyDescent="0.25">
      <c r="A2156" s="1" t="s">
        <v>2214</v>
      </c>
      <c r="B2156" s="1">
        <v>3749507</v>
      </c>
      <c r="C2156" s="1" t="s">
        <v>2215</v>
      </c>
      <c r="D2156" s="1" t="s">
        <v>1275</v>
      </c>
      <c r="E2156" s="1" t="s">
        <v>165</v>
      </c>
      <c r="F2156" s="1">
        <v>206</v>
      </c>
      <c r="G2156" s="1">
        <v>-77.062427</v>
      </c>
      <c r="H2156" s="1">
        <v>-12.024659</v>
      </c>
    </row>
    <row r="2157" spans="1:8" x14ac:dyDescent="0.25">
      <c r="A2157" s="1" t="s">
        <v>2216</v>
      </c>
      <c r="B2157" s="1">
        <v>3749543</v>
      </c>
      <c r="C2157" s="1" t="s">
        <v>2217</v>
      </c>
      <c r="D2157" s="1" t="s">
        <v>2218</v>
      </c>
      <c r="E2157" s="1" t="s">
        <v>165</v>
      </c>
      <c r="F2157" s="1">
        <v>206</v>
      </c>
      <c r="G2157" s="1">
        <v>-77.058547000000004</v>
      </c>
      <c r="H2157" s="1">
        <v>-12.030722000000001</v>
      </c>
    </row>
    <row r="2158" spans="1:8" x14ac:dyDescent="0.25">
      <c r="A2158" s="1" t="s">
        <v>5379</v>
      </c>
      <c r="B2158" s="1">
        <v>3749574</v>
      </c>
      <c r="C2158" s="1" t="s">
        <v>5380</v>
      </c>
      <c r="D2158" s="1" t="s">
        <v>5381</v>
      </c>
      <c r="E2158" s="1" t="s">
        <v>353</v>
      </c>
      <c r="F2158" s="1">
        <v>81</v>
      </c>
      <c r="G2158" s="1">
        <v>-77.075857999999997</v>
      </c>
      <c r="H2158" s="1">
        <v>-11.998668</v>
      </c>
    </row>
    <row r="2159" spans="1:8" x14ac:dyDescent="0.25">
      <c r="A2159" s="1" t="s">
        <v>5382</v>
      </c>
      <c r="B2159" s="1">
        <v>3749911</v>
      </c>
      <c r="C2159" s="1" t="s">
        <v>5383</v>
      </c>
      <c r="D2159" s="1" t="s">
        <v>3793</v>
      </c>
      <c r="E2159" s="1" t="s">
        <v>353</v>
      </c>
      <c r="F2159" s="1">
        <v>81</v>
      </c>
      <c r="G2159" s="1">
        <v>-77.084387000000007</v>
      </c>
      <c r="H2159" s="1">
        <v>-11.996784</v>
      </c>
    </row>
    <row r="2160" spans="1:8" x14ac:dyDescent="0.25">
      <c r="A2160" s="1" t="s">
        <v>6808</v>
      </c>
      <c r="B2160" s="1">
        <v>3749959</v>
      </c>
      <c r="C2160" s="1" t="s">
        <v>6809</v>
      </c>
      <c r="D2160" s="1" t="s">
        <v>6298</v>
      </c>
      <c r="E2160" s="1" t="s">
        <v>4759</v>
      </c>
      <c r="F2160" s="1">
        <v>333</v>
      </c>
      <c r="G2160" s="2">
        <v>-77.055276666666657</v>
      </c>
      <c r="H2160" s="2">
        <v>-11.99089027777778</v>
      </c>
    </row>
    <row r="2161" spans="1:8" x14ac:dyDescent="0.25">
      <c r="A2161" s="1" t="s">
        <v>3469</v>
      </c>
      <c r="B2161" s="1">
        <v>3750092</v>
      </c>
      <c r="C2161" s="1" t="s">
        <v>3470</v>
      </c>
      <c r="D2161" s="1" t="s">
        <v>3136</v>
      </c>
      <c r="E2161" s="1" t="s">
        <v>165</v>
      </c>
      <c r="F2161" s="1">
        <v>80</v>
      </c>
      <c r="G2161" s="1">
        <v>-77.084244999999996</v>
      </c>
      <c r="H2161" s="1">
        <v>-12.000228</v>
      </c>
    </row>
    <row r="2162" spans="1:8" x14ac:dyDescent="0.25">
      <c r="A2162" s="1" t="s">
        <v>3471</v>
      </c>
      <c r="B2162" s="1">
        <v>3750135</v>
      </c>
      <c r="C2162" s="1" t="s">
        <v>3472</v>
      </c>
      <c r="D2162" s="1" t="s">
        <v>3216</v>
      </c>
      <c r="E2162" s="1" t="s">
        <v>1459</v>
      </c>
      <c r="F2162" s="1">
        <v>356</v>
      </c>
      <c r="G2162" s="1">
        <v>-77.018101000000001</v>
      </c>
      <c r="H2162" s="1">
        <v>-11.869132</v>
      </c>
    </row>
    <row r="2163" spans="1:8" x14ac:dyDescent="0.25">
      <c r="A2163" s="1" t="s">
        <v>11137</v>
      </c>
      <c r="B2163" s="1">
        <v>3750225</v>
      </c>
      <c r="C2163" s="1" t="s">
        <v>11138</v>
      </c>
      <c r="D2163" s="1" t="s">
        <v>10907</v>
      </c>
      <c r="E2163" s="1" t="s">
        <v>9</v>
      </c>
      <c r="F2163" s="1">
        <v>339</v>
      </c>
      <c r="G2163" s="1">
        <v>-77.034197000000006</v>
      </c>
      <c r="H2163" s="1">
        <v>-11.958690000000001</v>
      </c>
    </row>
    <row r="2164" spans="1:8" x14ac:dyDescent="0.25">
      <c r="A2164" s="1" t="s">
        <v>11139</v>
      </c>
      <c r="B2164" s="1">
        <v>3750259</v>
      </c>
      <c r="C2164" s="1" t="s">
        <v>11140</v>
      </c>
      <c r="D2164" s="1" t="s">
        <v>10907</v>
      </c>
      <c r="E2164" s="1" t="s">
        <v>9</v>
      </c>
      <c r="F2164" s="1">
        <v>339</v>
      </c>
      <c r="G2164" s="1">
        <v>-77.034941000000003</v>
      </c>
      <c r="H2164" s="1">
        <v>-11.959197</v>
      </c>
    </row>
    <row r="2165" spans="1:8" x14ac:dyDescent="0.25">
      <c r="A2165" s="1" t="s">
        <v>484</v>
      </c>
      <c r="B2165" s="1">
        <v>3750351</v>
      </c>
      <c r="C2165" s="1" t="s">
        <v>485</v>
      </c>
      <c r="D2165" s="1" t="s">
        <v>318</v>
      </c>
      <c r="E2165" s="1" t="s">
        <v>9</v>
      </c>
      <c r="F2165" s="1">
        <v>346</v>
      </c>
      <c r="G2165" s="1">
        <v>-77.050584999999998</v>
      </c>
      <c r="H2165" s="1">
        <v>-11.915478999999999</v>
      </c>
    </row>
    <row r="2166" spans="1:8" x14ac:dyDescent="0.25">
      <c r="A2166" s="1" t="s">
        <v>486</v>
      </c>
      <c r="B2166" s="1">
        <v>3750490</v>
      </c>
      <c r="C2166" s="1" t="s">
        <v>487</v>
      </c>
      <c r="D2166" s="1" t="s">
        <v>318</v>
      </c>
      <c r="E2166" s="1" t="s">
        <v>9</v>
      </c>
      <c r="F2166" s="1">
        <v>346</v>
      </c>
      <c r="G2166" s="1">
        <v>-77.051422000000002</v>
      </c>
      <c r="H2166" s="1">
        <v>-11.916098</v>
      </c>
    </row>
    <row r="2167" spans="1:8" x14ac:dyDescent="0.25">
      <c r="A2167" s="1" t="s">
        <v>488</v>
      </c>
      <c r="B2167" s="1">
        <v>3750579</v>
      </c>
      <c r="C2167" s="1" t="s">
        <v>489</v>
      </c>
      <c r="D2167" s="1" t="s">
        <v>210</v>
      </c>
      <c r="E2167" s="1" t="s">
        <v>9</v>
      </c>
      <c r="F2167" s="1">
        <v>344</v>
      </c>
      <c r="G2167" s="1">
        <v>-77.038793999999996</v>
      </c>
      <c r="H2167" s="1">
        <v>-11.926467000000001</v>
      </c>
    </row>
    <row r="2168" spans="1:8" x14ac:dyDescent="0.25">
      <c r="A2168" s="1" t="s">
        <v>2219</v>
      </c>
      <c r="B2168" s="1">
        <v>3750715</v>
      </c>
      <c r="C2168" s="1" t="s">
        <v>2220</v>
      </c>
      <c r="D2168" s="1" t="s">
        <v>2221</v>
      </c>
      <c r="E2168" s="1" t="s">
        <v>165</v>
      </c>
      <c r="F2168" s="1">
        <v>210</v>
      </c>
      <c r="G2168" s="1">
        <v>-77.081452999999996</v>
      </c>
      <c r="H2168" s="1">
        <v>-12.018280000000001</v>
      </c>
    </row>
    <row r="2169" spans="1:8" x14ac:dyDescent="0.25">
      <c r="A2169" s="1" t="s">
        <v>2222</v>
      </c>
      <c r="B2169" s="1">
        <v>3750798</v>
      </c>
      <c r="C2169" s="1" t="s">
        <v>2223</v>
      </c>
      <c r="D2169" s="1" t="s">
        <v>2221</v>
      </c>
      <c r="E2169" s="1" t="s">
        <v>165</v>
      </c>
      <c r="F2169" s="1">
        <v>210</v>
      </c>
      <c r="G2169" s="1">
        <v>-77.080280000000002</v>
      </c>
      <c r="H2169" s="1">
        <v>-12.015877</v>
      </c>
    </row>
    <row r="2170" spans="1:8" x14ac:dyDescent="0.25">
      <c r="A2170" s="1" t="s">
        <v>8497</v>
      </c>
      <c r="B2170" s="1">
        <v>3750851</v>
      </c>
      <c r="C2170" s="1" t="s">
        <v>8498</v>
      </c>
      <c r="D2170" s="1" t="s">
        <v>8499</v>
      </c>
      <c r="E2170" s="1" t="s">
        <v>2962</v>
      </c>
      <c r="F2170" s="1">
        <v>387</v>
      </c>
      <c r="G2170" s="1">
        <v>-77.083648999999994</v>
      </c>
      <c r="H2170" s="1">
        <v>-11.863151</v>
      </c>
    </row>
    <row r="2171" spans="1:8" x14ac:dyDescent="0.25">
      <c r="A2171" s="1" t="s">
        <v>3473</v>
      </c>
      <c r="B2171" s="1">
        <v>3751029</v>
      </c>
      <c r="C2171" s="1" t="s">
        <v>3474</v>
      </c>
      <c r="D2171" s="1" t="s">
        <v>3209</v>
      </c>
      <c r="E2171" s="1" t="s">
        <v>165</v>
      </c>
      <c r="F2171" s="1">
        <v>80</v>
      </c>
      <c r="G2171" s="1">
        <v>-77.070312999999999</v>
      </c>
      <c r="H2171" s="1">
        <v>-12.012173000000001</v>
      </c>
    </row>
    <row r="2172" spans="1:8" x14ac:dyDescent="0.25">
      <c r="A2172" s="1" t="s">
        <v>2224</v>
      </c>
      <c r="B2172" s="1">
        <v>3751031</v>
      </c>
      <c r="C2172" s="1" t="s">
        <v>2225</v>
      </c>
      <c r="D2172" s="1" t="s">
        <v>976</v>
      </c>
      <c r="E2172" s="1" t="s">
        <v>970</v>
      </c>
      <c r="F2172" s="1">
        <v>200</v>
      </c>
      <c r="G2172" s="1">
        <v>-77.019816000000006</v>
      </c>
      <c r="H2172" s="1">
        <v>-12.040297000000001</v>
      </c>
    </row>
    <row r="2173" spans="1:8" x14ac:dyDescent="0.25">
      <c r="A2173" s="1" t="s">
        <v>11401</v>
      </c>
      <c r="B2173" s="1">
        <v>3751034</v>
      </c>
      <c r="C2173" s="1" t="s">
        <v>11402</v>
      </c>
      <c r="D2173" s="1" t="s">
        <v>973</v>
      </c>
      <c r="E2173" s="1" t="s">
        <v>165</v>
      </c>
      <c r="F2173" s="1">
        <v>208</v>
      </c>
      <c r="G2173" s="1">
        <v>-77.086229900000006</v>
      </c>
      <c r="H2173" s="1">
        <v>-12.030951099999999</v>
      </c>
    </row>
    <row r="2174" spans="1:8" x14ac:dyDescent="0.25">
      <c r="A2174" s="1" t="s">
        <v>3475</v>
      </c>
      <c r="B2174" s="1">
        <v>3751144</v>
      </c>
      <c r="C2174" s="1" t="s">
        <v>3476</v>
      </c>
      <c r="D2174" s="1" t="s">
        <v>3310</v>
      </c>
      <c r="E2174" s="1" t="s">
        <v>353</v>
      </c>
      <c r="F2174" s="1">
        <v>80</v>
      </c>
      <c r="G2174" s="1">
        <v>-77.070283000000003</v>
      </c>
      <c r="H2174" s="1">
        <v>-12.004174000000001</v>
      </c>
    </row>
    <row r="2175" spans="1:8" x14ac:dyDescent="0.25">
      <c r="A2175" s="1" t="s">
        <v>3477</v>
      </c>
      <c r="B2175" s="1">
        <v>3751191</v>
      </c>
      <c r="C2175" s="1" t="s">
        <v>3478</v>
      </c>
      <c r="D2175" s="1" t="s">
        <v>3310</v>
      </c>
      <c r="E2175" s="1" t="s">
        <v>353</v>
      </c>
      <c r="F2175" s="1">
        <v>80</v>
      </c>
      <c r="G2175" s="1">
        <v>-77.069023999999999</v>
      </c>
      <c r="H2175" s="1">
        <v>-12.003145</v>
      </c>
    </row>
    <row r="2176" spans="1:8" x14ac:dyDescent="0.25">
      <c r="A2176" s="1" t="s">
        <v>3479</v>
      </c>
      <c r="B2176" s="1">
        <v>3751223</v>
      </c>
      <c r="C2176" s="1" t="s">
        <v>3480</v>
      </c>
      <c r="D2176" s="1" t="s">
        <v>3310</v>
      </c>
      <c r="E2176" s="1" t="s">
        <v>353</v>
      </c>
      <c r="F2176" s="1">
        <v>80</v>
      </c>
      <c r="G2176" s="1">
        <v>-77.069935000000001</v>
      </c>
      <c r="H2176" s="1">
        <v>-12.003335999999999</v>
      </c>
    </row>
    <row r="2177" spans="1:8" x14ac:dyDescent="0.25">
      <c r="A2177" s="1" t="s">
        <v>3481</v>
      </c>
      <c r="B2177" s="1">
        <v>3751255</v>
      </c>
      <c r="C2177" s="1" t="s">
        <v>3482</v>
      </c>
      <c r="D2177" s="1" t="s">
        <v>3310</v>
      </c>
      <c r="E2177" s="1" t="s">
        <v>353</v>
      </c>
      <c r="F2177" s="1">
        <v>80</v>
      </c>
      <c r="G2177" s="1">
        <v>-77.070902000000004</v>
      </c>
      <c r="H2177" s="1">
        <v>-12.003318</v>
      </c>
    </row>
    <row r="2178" spans="1:8" x14ac:dyDescent="0.25">
      <c r="A2178" s="1" t="s">
        <v>3483</v>
      </c>
      <c r="B2178" s="1">
        <v>3751291</v>
      </c>
      <c r="C2178" s="1" t="s">
        <v>3484</v>
      </c>
      <c r="D2178" s="1" t="s">
        <v>3310</v>
      </c>
      <c r="E2178" s="1" t="s">
        <v>353</v>
      </c>
      <c r="F2178" s="1">
        <v>80</v>
      </c>
      <c r="G2178" s="1">
        <v>-77.071636999999996</v>
      </c>
      <c r="H2178" s="1">
        <v>-12.003522999999999</v>
      </c>
    </row>
    <row r="2179" spans="1:8" x14ac:dyDescent="0.25">
      <c r="A2179" s="1" t="s">
        <v>11141</v>
      </c>
      <c r="B2179" s="1">
        <v>3751610</v>
      </c>
      <c r="C2179" s="1" t="s">
        <v>11142</v>
      </c>
      <c r="D2179" s="1" t="s">
        <v>11143</v>
      </c>
      <c r="E2179" s="1" t="s">
        <v>9</v>
      </c>
      <c r="F2179" s="1">
        <v>339</v>
      </c>
      <c r="G2179" s="1">
        <v>-77.032504000000003</v>
      </c>
      <c r="H2179" s="1">
        <v>-11.956483</v>
      </c>
    </row>
    <row r="2180" spans="1:8" x14ac:dyDescent="0.25">
      <c r="A2180" s="1" t="s">
        <v>490</v>
      </c>
      <c r="B2180" s="1">
        <v>3751641</v>
      </c>
      <c r="C2180" s="1" t="s">
        <v>491</v>
      </c>
      <c r="D2180" s="1" t="s">
        <v>210</v>
      </c>
      <c r="E2180" s="1" t="s">
        <v>9</v>
      </c>
      <c r="F2180" s="1">
        <v>344</v>
      </c>
      <c r="G2180" s="1">
        <v>-77.044030000000006</v>
      </c>
      <c r="H2180" s="1">
        <v>-11.920655</v>
      </c>
    </row>
    <row r="2181" spans="1:8" x14ac:dyDescent="0.25">
      <c r="A2181" s="1" t="s">
        <v>2226</v>
      </c>
      <c r="B2181" s="1">
        <v>3751647</v>
      </c>
      <c r="C2181" s="1" t="s">
        <v>2227</v>
      </c>
      <c r="D2181" s="1" t="s">
        <v>2228</v>
      </c>
      <c r="E2181" s="1" t="s">
        <v>165</v>
      </c>
      <c r="F2181" s="1">
        <v>210</v>
      </c>
      <c r="G2181" s="1">
        <v>-77.081422000000003</v>
      </c>
      <c r="H2181" s="1">
        <v>-12.016351</v>
      </c>
    </row>
    <row r="2182" spans="1:8" x14ac:dyDescent="0.25">
      <c r="A2182" s="1" t="s">
        <v>2229</v>
      </c>
      <c r="B2182" s="1">
        <v>3751721</v>
      </c>
      <c r="C2182" s="1" t="s">
        <v>2230</v>
      </c>
      <c r="D2182" s="1" t="s">
        <v>2228</v>
      </c>
      <c r="E2182" s="1" t="s">
        <v>165</v>
      </c>
      <c r="F2182" s="1">
        <v>210</v>
      </c>
      <c r="G2182" s="1">
        <v>-77.082864000000001</v>
      </c>
      <c r="H2182" s="1">
        <v>-12.016645</v>
      </c>
    </row>
    <row r="2183" spans="1:8" x14ac:dyDescent="0.25">
      <c r="A2183" s="1" t="s">
        <v>2231</v>
      </c>
      <c r="B2183" s="1">
        <v>3751775</v>
      </c>
      <c r="C2183" s="1" t="s">
        <v>2232</v>
      </c>
      <c r="D2183" s="1" t="s">
        <v>2228</v>
      </c>
      <c r="E2183" s="1" t="s">
        <v>165</v>
      </c>
      <c r="F2183" s="1">
        <v>210</v>
      </c>
      <c r="G2183" s="1">
        <v>-77.083324000000005</v>
      </c>
      <c r="H2183" s="1">
        <v>-12.015140000000001</v>
      </c>
    </row>
    <row r="2184" spans="1:8" x14ac:dyDescent="0.25">
      <c r="A2184" s="1" t="s">
        <v>2233</v>
      </c>
      <c r="B2184" s="1">
        <v>3751815</v>
      </c>
      <c r="C2184" s="1" t="s">
        <v>2234</v>
      </c>
      <c r="D2184" s="1" t="s">
        <v>2228</v>
      </c>
      <c r="E2184" s="1" t="s">
        <v>165</v>
      </c>
      <c r="F2184" s="1">
        <v>210</v>
      </c>
      <c r="G2184" s="1">
        <v>-77.081885999999997</v>
      </c>
      <c r="H2184" s="1">
        <v>-12.015293</v>
      </c>
    </row>
    <row r="2185" spans="1:8" x14ac:dyDescent="0.25">
      <c r="A2185" s="1" t="s">
        <v>2235</v>
      </c>
      <c r="B2185" s="1">
        <v>3751874</v>
      </c>
      <c r="C2185" s="1" t="s">
        <v>2236</v>
      </c>
      <c r="D2185" s="1" t="s">
        <v>2228</v>
      </c>
      <c r="E2185" s="1" t="s">
        <v>165</v>
      </c>
      <c r="F2185" s="1">
        <v>210</v>
      </c>
      <c r="G2185" s="1">
        <v>-77.084339</v>
      </c>
      <c r="H2185" s="1">
        <v>-12.01661</v>
      </c>
    </row>
    <row r="2186" spans="1:8" x14ac:dyDescent="0.25">
      <c r="A2186" s="1" t="s">
        <v>2237</v>
      </c>
      <c r="B2186" s="1">
        <v>3751954</v>
      </c>
      <c r="C2186" s="1" t="s">
        <v>2238</v>
      </c>
      <c r="D2186" s="1" t="s">
        <v>2228</v>
      </c>
      <c r="E2186" s="1" t="s">
        <v>165</v>
      </c>
      <c r="F2186" s="1">
        <v>210</v>
      </c>
      <c r="G2186" s="1">
        <v>-77.084838000000005</v>
      </c>
      <c r="H2186" s="1">
        <v>-12.015224999999999</v>
      </c>
    </row>
    <row r="2187" spans="1:8" x14ac:dyDescent="0.25">
      <c r="A2187" s="1" t="s">
        <v>6810</v>
      </c>
      <c r="B2187" s="1">
        <v>3752079</v>
      </c>
      <c r="C2187" s="1" t="s">
        <v>6811</v>
      </c>
      <c r="D2187" s="1" t="s">
        <v>6812</v>
      </c>
      <c r="E2187" s="1" t="s">
        <v>165</v>
      </c>
      <c r="F2187" s="1">
        <v>213</v>
      </c>
      <c r="G2187" s="1">
        <v>-77.086421000000001</v>
      </c>
      <c r="H2187" s="1">
        <v>-11.96848</v>
      </c>
    </row>
    <row r="2188" spans="1:8" x14ac:dyDescent="0.25">
      <c r="A2188" s="1" t="s">
        <v>6813</v>
      </c>
      <c r="B2188" s="1">
        <v>3752169</v>
      </c>
      <c r="C2188" s="1" t="s">
        <v>6814</v>
      </c>
      <c r="D2188" s="1" t="s">
        <v>6812</v>
      </c>
      <c r="E2188" s="1" t="s">
        <v>165</v>
      </c>
      <c r="F2188" s="1">
        <v>213</v>
      </c>
      <c r="G2188" s="1">
        <v>-77.088705000000004</v>
      </c>
      <c r="H2188" s="1">
        <v>-11.966341999999999</v>
      </c>
    </row>
    <row r="2189" spans="1:8" x14ac:dyDescent="0.25">
      <c r="A2189" s="1" t="s">
        <v>6815</v>
      </c>
      <c r="B2189" s="1">
        <v>3752208</v>
      </c>
      <c r="C2189" s="1" t="s">
        <v>6816</v>
      </c>
      <c r="D2189" s="1" t="s">
        <v>6812</v>
      </c>
      <c r="E2189" s="1" t="s">
        <v>165</v>
      </c>
      <c r="F2189" s="1">
        <v>213</v>
      </c>
      <c r="G2189" s="1">
        <v>-77.086843000000002</v>
      </c>
      <c r="H2189" s="1">
        <v>-11.966442000000001</v>
      </c>
    </row>
    <row r="2190" spans="1:8" x14ac:dyDescent="0.25">
      <c r="A2190" s="1" t="s">
        <v>6817</v>
      </c>
      <c r="B2190" s="1">
        <v>3752256</v>
      </c>
      <c r="C2190" s="1" t="s">
        <v>6818</v>
      </c>
      <c r="D2190" s="1" t="s">
        <v>6819</v>
      </c>
      <c r="E2190" s="1" t="s">
        <v>4759</v>
      </c>
      <c r="F2190" s="1">
        <v>332</v>
      </c>
      <c r="G2190" s="2">
        <v>-77.048020833333325</v>
      </c>
      <c r="H2190" s="2">
        <v>-12.003555555555559</v>
      </c>
    </row>
    <row r="2191" spans="1:8" x14ac:dyDescent="0.25">
      <c r="A2191" s="1" t="s">
        <v>6820</v>
      </c>
      <c r="B2191" s="1">
        <v>3752283</v>
      </c>
      <c r="C2191" s="1" t="s">
        <v>6821</v>
      </c>
      <c r="D2191" s="1" t="s">
        <v>6819</v>
      </c>
      <c r="E2191" s="1" t="s">
        <v>4759</v>
      </c>
      <c r="F2191" s="1">
        <v>331</v>
      </c>
      <c r="G2191" s="2">
        <v>-77.046563055555552</v>
      </c>
      <c r="H2191" s="2">
        <v>-12.004298333333329</v>
      </c>
    </row>
    <row r="2192" spans="1:8" x14ac:dyDescent="0.25">
      <c r="A2192" s="1" t="s">
        <v>6822</v>
      </c>
      <c r="B2192" s="1">
        <v>3752306</v>
      </c>
      <c r="C2192" s="1" t="s">
        <v>6823</v>
      </c>
      <c r="D2192" s="1" t="s">
        <v>6819</v>
      </c>
      <c r="E2192" s="1" t="s">
        <v>4759</v>
      </c>
      <c r="F2192" s="1">
        <v>331</v>
      </c>
      <c r="G2192" s="1">
        <v>-77.044833999999994</v>
      </c>
      <c r="H2192" s="1">
        <v>-12.004860000000001</v>
      </c>
    </row>
    <row r="2193" spans="1:8" x14ac:dyDescent="0.25">
      <c r="A2193" s="1" t="s">
        <v>6824</v>
      </c>
      <c r="B2193" s="1">
        <v>3752314</v>
      </c>
      <c r="C2193" s="1" t="s">
        <v>6825</v>
      </c>
      <c r="D2193" s="1" t="s">
        <v>6819</v>
      </c>
      <c r="E2193" s="1" t="s">
        <v>4759</v>
      </c>
      <c r="F2193" s="1">
        <v>332</v>
      </c>
      <c r="G2193" s="1">
        <v>-77.045444000000003</v>
      </c>
      <c r="H2193" s="1">
        <v>-12.004579</v>
      </c>
    </row>
    <row r="2194" spans="1:8" x14ac:dyDescent="0.25">
      <c r="A2194" s="1" t="s">
        <v>6826</v>
      </c>
      <c r="B2194" s="1">
        <v>3752354</v>
      </c>
      <c r="C2194" s="1" t="s">
        <v>6827</v>
      </c>
      <c r="D2194" s="1" t="s">
        <v>6819</v>
      </c>
      <c r="E2194" s="1" t="s">
        <v>4759</v>
      </c>
      <c r="F2194" s="1">
        <v>332</v>
      </c>
      <c r="G2194" s="2">
        <v>-77.046055833333327</v>
      </c>
      <c r="H2194" s="2">
        <v>-12.00316472222222</v>
      </c>
    </row>
    <row r="2195" spans="1:8" x14ac:dyDescent="0.25">
      <c r="A2195" s="1" t="s">
        <v>6828</v>
      </c>
      <c r="B2195" s="1">
        <v>3752472</v>
      </c>
      <c r="C2195" s="1" t="s">
        <v>6829</v>
      </c>
      <c r="D2195" s="1" t="s">
        <v>6819</v>
      </c>
      <c r="E2195" s="1" t="s">
        <v>4759</v>
      </c>
      <c r="F2195" s="1">
        <v>332</v>
      </c>
      <c r="G2195" s="2">
        <v>-77.044851666666659</v>
      </c>
      <c r="H2195" s="2">
        <v>-12.00203388888889</v>
      </c>
    </row>
    <row r="2196" spans="1:8" x14ac:dyDescent="0.25">
      <c r="A2196" s="1" t="s">
        <v>6830</v>
      </c>
      <c r="B2196" s="1">
        <v>3752634</v>
      </c>
      <c r="C2196" s="1" t="s">
        <v>6831</v>
      </c>
      <c r="D2196" s="1" t="s">
        <v>6819</v>
      </c>
      <c r="E2196" s="1" t="s">
        <v>4759</v>
      </c>
      <c r="F2196" s="1">
        <v>331</v>
      </c>
      <c r="G2196" s="1">
        <v>-77.043400000000005</v>
      </c>
      <c r="H2196" s="1">
        <v>-12.001557</v>
      </c>
    </row>
    <row r="2197" spans="1:8" x14ac:dyDescent="0.25">
      <c r="A2197" s="1" t="s">
        <v>11144</v>
      </c>
      <c r="B2197" s="1">
        <v>3752744</v>
      </c>
      <c r="C2197" s="1" t="s">
        <v>11145</v>
      </c>
      <c r="D2197" s="1" t="s">
        <v>10942</v>
      </c>
      <c r="E2197" s="1" t="s">
        <v>9</v>
      </c>
      <c r="F2197" s="1">
        <v>340</v>
      </c>
      <c r="G2197" s="1">
        <v>-77.059320999999997</v>
      </c>
      <c r="H2197" s="1">
        <v>-11.941639</v>
      </c>
    </row>
    <row r="2198" spans="1:8" x14ac:dyDescent="0.25">
      <c r="A2198" s="1" t="s">
        <v>11146</v>
      </c>
      <c r="B2198" s="1">
        <v>3752964</v>
      </c>
      <c r="C2198" s="1" t="s">
        <v>11147</v>
      </c>
      <c r="D2198" s="1" t="s">
        <v>10942</v>
      </c>
      <c r="E2198" s="1" t="s">
        <v>9</v>
      </c>
      <c r="F2198" s="1">
        <v>340</v>
      </c>
      <c r="G2198" s="1">
        <v>-77.062297999999998</v>
      </c>
      <c r="H2198" s="1">
        <v>-11.942952</v>
      </c>
    </row>
    <row r="2199" spans="1:8" x14ac:dyDescent="0.25">
      <c r="A2199" s="1" t="s">
        <v>11148</v>
      </c>
      <c r="B2199" s="1">
        <v>3752996</v>
      </c>
      <c r="C2199" s="1" t="s">
        <v>11149</v>
      </c>
      <c r="D2199" s="1" t="s">
        <v>10942</v>
      </c>
      <c r="E2199" s="1" t="s">
        <v>9</v>
      </c>
      <c r="F2199" s="1">
        <v>340</v>
      </c>
      <c r="G2199" s="1">
        <v>-77.061193000000003</v>
      </c>
      <c r="H2199" s="1">
        <v>-11.942989000000001</v>
      </c>
    </row>
    <row r="2200" spans="1:8" x14ac:dyDescent="0.25">
      <c r="A2200" s="1" t="s">
        <v>11150</v>
      </c>
      <c r="B2200" s="1">
        <v>3753178</v>
      </c>
      <c r="C2200" s="1" t="s">
        <v>11151</v>
      </c>
      <c r="D2200" s="1" t="s">
        <v>10942</v>
      </c>
      <c r="E2200" s="1" t="s">
        <v>9</v>
      </c>
      <c r="F2200" s="1">
        <v>340</v>
      </c>
      <c r="G2200" s="1">
        <v>-77.060542999999996</v>
      </c>
      <c r="H2200" s="1">
        <v>-11.94197</v>
      </c>
    </row>
    <row r="2201" spans="1:8" x14ac:dyDescent="0.25">
      <c r="A2201" s="1" t="s">
        <v>11152</v>
      </c>
      <c r="B2201" s="1">
        <v>3753238</v>
      </c>
      <c r="C2201" s="1" t="s">
        <v>11153</v>
      </c>
      <c r="D2201" s="1" t="s">
        <v>10942</v>
      </c>
      <c r="E2201" s="1" t="s">
        <v>9</v>
      </c>
      <c r="F2201" s="1">
        <v>340</v>
      </c>
      <c r="G2201" s="1">
        <v>-77.060170999999997</v>
      </c>
      <c r="H2201" s="1">
        <v>-11.93998</v>
      </c>
    </row>
    <row r="2202" spans="1:8" x14ac:dyDescent="0.25">
      <c r="A2202" s="1" t="s">
        <v>11154</v>
      </c>
      <c r="B2202" s="1">
        <v>3753369</v>
      </c>
      <c r="C2202" s="1" t="s">
        <v>11155</v>
      </c>
      <c r="D2202" s="1" t="s">
        <v>10942</v>
      </c>
      <c r="E2202" s="1" t="s">
        <v>9</v>
      </c>
      <c r="F2202" s="1">
        <v>340</v>
      </c>
      <c r="G2202" s="1">
        <v>-77.061974000000006</v>
      </c>
      <c r="H2202" s="1">
        <v>-11.940572</v>
      </c>
    </row>
    <row r="2203" spans="1:8" x14ac:dyDescent="0.25">
      <c r="A2203" s="1" t="s">
        <v>11156</v>
      </c>
      <c r="B2203" s="1">
        <v>3753517</v>
      </c>
      <c r="C2203" s="1" t="s">
        <v>11157</v>
      </c>
      <c r="D2203" s="1" t="s">
        <v>10942</v>
      </c>
      <c r="E2203" s="1" t="s">
        <v>9</v>
      </c>
      <c r="F2203" s="1">
        <v>340</v>
      </c>
      <c r="G2203" s="1">
        <v>-77.061736999999994</v>
      </c>
      <c r="H2203" s="1">
        <v>-11.939061000000001</v>
      </c>
    </row>
    <row r="2204" spans="1:8" x14ac:dyDescent="0.25">
      <c r="A2204" s="1" t="s">
        <v>11158</v>
      </c>
      <c r="B2204" s="1">
        <v>3753607</v>
      </c>
      <c r="C2204" s="1" t="s">
        <v>11159</v>
      </c>
      <c r="D2204" s="1" t="s">
        <v>10942</v>
      </c>
      <c r="E2204" s="1" t="s">
        <v>9</v>
      </c>
      <c r="F2204" s="1">
        <v>340</v>
      </c>
      <c r="G2204" s="1">
        <v>-77.063703000000004</v>
      </c>
      <c r="H2204" s="1">
        <v>-11.940875999999999</v>
      </c>
    </row>
    <row r="2205" spans="1:8" x14ac:dyDescent="0.25">
      <c r="A2205" s="1" t="s">
        <v>11160</v>
      </c>
      <c r="B2205" s="1">
        <v>3753756</v>
      </c>
      <c r="C2205" s="1" t="s">
        <v>11161</v>
      </c>
      <c r="D2205" s="1" t="s">
        <v>10942</v>
      </c>
      <c r="E2205" s="1" t="s">
        <v>9</v>
      </c>
      <c r="F2205" s="1">
        <v>340</v>
      </c>
      <c r="G2205" s="1">
        <v>-77.062051999999994</v>
      </c>
      <c r="H2205" s="1">
        <v>-11.941831000000001</v>
      </c>
    </row>
    <row r="2206" spans="1:8" x14ac:dyDescent="0.25">
      <c r="A2206" s="1" t="s">
        <v>11162</v>
      </c>
      <c r="B2206" s="1">
        <v>3753769</v>
      </c>
      <c r="C2206" s="1" t="s">
        <v>11163</v>
      </c>
      <c r="D2206" s="1" t="s">
        <v>10942</v>
      </c>
      <c r="E2206" s="1" t="s">
        <v>9</v>
      </c>
      <c r="F2206" s="1">
        <v>340</v>
      </c>
      <c r="G2206" s="1">
        <v>-77.062843999999998</v>
      </c>
      <c r="H2206" s="1">
        <v>-11.944464</v>
      </c>
    </row>
    <row r="2207" spans="1:8" x14ac:dyDescent="0.25">
      <c r="A2207" s="1" t="s">
        <v>11164</v>
      </c>
      <c r="B2207" s="1">
        <v>3753788</v>
      </c>
      <c r="C2207" s="1" t="s">
        <v>11165</v>
      </c>
      <c r="D2207" s="1" t="s">
        <v>10942</v>
      </c>
      <c r="E2207" s="1" t="s">
        <v>9</v>
      </c>
      <c r="F2207" s="1">
        <v>340</v>
      </c>
      <c r="G2207" s="1">
        <v>-77.064378000000005</v>
      </c>
      <c r="H2207" s="1">
        <v>-11.942411999999999</v>
      </c>
    </row>
    <row r="2208" spans="1:8" x14ac:dyDescent="0.25">
      <c r="A2208" s="1" t="s">
        <v>11166</v>
      </c>
      <c r="B2208" s="1">
        <v>3753909</v>
      </c>
      <c r="C2208" s="1" t="s">
        <v>11167</v>
      </c>
      <c r="D2208" s="1" t="s">
        <v>10942</v>
      </c>
      <c r="E2208" s="1" t="s">
        <v>9</v>
      </c>
      <c r="F2208" s="1">
        <v>340</v>
      </c>
      <c r="G2208" s="1">
        <v>-77.065269999999998</v>
      </c>
      <c r="H2208" s="1">
        <v>-11.945028000000001</v>
      </c>
    </row>
    <row r="2209" spans="1:8" x14ac:dyDescent="0.25">
      <c r="A2209" s="1" t="s">
        <v>11168</v>
      </c>
      <c r="B2209" s="1">
        <v>3753979</v>
      </c>
      <c r="C2209" s="1" t="s">
        <v>11169</v>
      </c>
      <c r="D2209" s="1" t="s">
        <v>10942</v>
      </c>
      <c r="E2209" s="1" t="s">
        <v>9</v>
      </c>
      <c r="F2209" s="1">
        <v>340</v>
      </c>
      <c r="G2209" s="1">
        <v>-77.064993000000001</v>
      </c>
      <c r="H2209" s="1">
        <v>-11.943711</v>
      </c>
    </row>
    <row r="2210" spans="1:8" x14ac:dyDescent="0.25">
      <c r="A2210" s="1" t="s">
        <v>11170</v>
      </c>
      <c r="B2210" s="1">
        <v>3754332</v>
      </c>
      <c r="C2210" s="1" t="s">
        <v>11171</v>
      </c>
      <c r="D2210" s="1" t="s">
        <v>10942</v>
      </c>
      <c r="E2210" s="1" t="s">
        <v>9</v>
      </c>
      <c r="F2210" s="1">
        <v>340</v>
      </c>
      <c r="G2210" s="1">
        <v>-77.066271999999998</v>
      </c>
      <c r="H2210" s="1">
        <v>-11.942558</v>
      </c>
    </row>
    <row r="2211" spans="1:8" x14ac:dyDescent="0.25">
      <c r="A2211" s="1" t="s">
        <v>11172</v>
      </c>
      <c r="B2211" s="1">
        <v>3754365</v>
      </c>
      <c r="C2211" s="1" t="s">
        <v>11173</v>
      </c>
      <c r="D2211" s="1" t="s">
        <v>10942</v>
      </c>
      <c r="E2211" s="1" t="s">
        <v>9</v>
      </c>
      <c r="F2211" s="1">
        <v>340</v>
      </c>
      <c r="G2211" s="1">
        <v>-77.066637</v>
      </c>
      <c r="H2211" s="1">
        <v>-11.943690999999999</v>
      </c>
    </row>
    <row r="2212" spans="1:8" x14ac:dyDescent="0.25">
      <c r="A2212" s="1" t="s">
        <v>11174</v>
      </c>
      <c r="B2212" s="1">
        <v>3754390</v>
      </c>
      <c r="C2212" s="1" t="s">
        <v>11175</v>
      </c>
      <c r="D2212" s="1" t="s">
        <v>10942</v>
      </c>
      <c r="E2212" s="1" t="s">
        <v>9</v>
      </c>
      <c r="F2212" s="1">
        <v>340</v>
      </c>
      <c r="G2212" s="1">
        <v>-77.066537999999994</v>
      </c>
      <c r="H2212" s="1">
        <v>-11.941615000000001</v>
      </c>
    </row>
    <row r="2213" spans="1:8" x14ac:dyDescent="0.25">
      <c r="A2213" s="1" t="s">
        <v>11176</v>
      </c>
      <c r="B2213" s="1">
        <v>3754555</v>
      </c>
      <c r="C2213" s="1" t="s">
        <v>11177</v>
      </c>
      <c r="D2213" s="1" t="s">
        <v>10942</v>
      </c>
      <c r="E2213" s="1" t="s">
        <v>9</v>
      </c>
      <c r="F2213" s="1">
        <v>340</v>
      </c>
      <c r="G2213" s="1">
        <v>-77.065646000000001</v>
      </c>
      <c r="H2213" s="1">
        <v>-11.940348999999999</v>
      </c>
    </row>
    <row r="2214" spans="1:8" x14ac:dyDescent="0.25">
      <c r="A2214" s="1" t="s">
        <v>6832</v>
      </c>
      <c r="B2214" s="1">
        <v>3754596</v>
      </c>
      <c r="C2214" s="1" t="s">
        <v>6833</v>
      </c>
      <c r="D2214" s="1" t="s">
        <v>6362</v>
      </c>
      <c r="E2214" s="1" t="s">
        <v>4759</v>
      </c>
      <c r="F2214" s="1">
        <v>331</v>
      </c>
      <c r="G2214" s="2">
        <v>-77.042181388888892</v>
      </c>
      <c r="H2214" s="2">
        <v>-12.00374166666667</v>
      </c>
    </row>
    <row r="2215" spans="1:8" x14ac:dyDescent="0.25">
      <c r="A2215" s="1" t="s">
        <v>6834</v>
      </c>
      <c r="B2215" s="1">
        <v>3754619</v>
      </c>
      <c r="C2215" s="1" t="s">
        <v>6835</v>
      </c>
      <c r="D2215" s="1" t="s">
        <v>6362</v>
      </c>
      <c r="E2215" s="1" t="s">
        <v>4759</v>
      </c>
      <c r="F2215" s="1">
        <v>331</v>
      </c>
      <c r="G2215" s="2">
        <v>-77.041980555555554</v>
      </c>
      <c r="H2215" s="2">
        <v>-12.001437777777779</v>
      </c>
    </row>
    <row r="2216" spans="1:8" x14ac:dyDescent="0.25">
      <c r="A2216" s="1" t="s">
        <v>6836</v>
      </c>
      <c r="B2216" s="1">
        <v>3754630</v>
      </c>
      <c r="C2216" s="1" t="s">
        <v>6837</v>
      </c>
      <c r="D2216" s="1" t="s">
        <v>6362</v>
      </c>
      <c r="E2216" s="1" t="s">
        <v>4759</v>
      </c>
      <c r="F2216" s="1">
        <v>331</v>
      </c>
      <c r="G2216" s="2">
        <v>-77.039893333333325</v>
      </c>
      <c r="H2216" s="2">
        <v>-12.000053888888891</v>
      </c>
    </row>
    <row r="2217" spans="1:8" x14ac:dyDescent="0.25">
      <c r="A2217" s="1" t="s">
        <v>6838</v>
      </c>
      <c r="B2217" s="1">
        <v>3754765</v>
      </c>
      <c r="C2217" s="1" t="s">
        <v>6839</v>
      </c>
      <c r="D2217" s="1" t="s">
        <v>6362</v>
      </c>
      <c r="E2217" s="1" t="s">
        <v>4759</v>
      </c>
      <c r="F2217" s="1">
        <v>331</v>
      </c>
      <c r="G2217" s="2">
        <v>-77.040737777777778</v>
      </c>
      <c r="H2217" s="2">
        <v>-12.001975555555561</v>
      </c>
    </row>
    <row r="2218" spans="1:8" x14ac:dyDescent="0.25">
      <c r="A2218" s="1" t="s">
        <v>6840</v>
      </c>
      <c r="B2218" s="1">
        <v>3754782</v>
      </c>
      <c r="C2218" s="1" t="s">
        <v>6841</v>
      </c>
      <c r="D2218" s="1" t="s">
        <v>6362</v>
      </c>
      <c r="E2218" s="1" t="s">
        <v>4759</v>
      </c>
      <c r="F2218" s="1">
        <v>332</v>
      </c>
      <c r="G2218" s="2">
        <v>-77.040013000000002</v>
      </c>
      <c r="H2218" s="2">
        <v>-12.002611999999999</v>
      </c>
    </row>
    <row r="2219" spans="1:8" x14ac:dyDescent="0.25">
      <c r="A2219" s="1" t="s">
        <v>6842</v>
      </c>
      <c r="B2219" s="1">
        <v>3754809</v>
      </c>
      <c r="C2219" s="1" t="s">
        <v>6843</v>
      </c>
      <c r="D2219" s="1" t="s">
        <v>6362</v>
      </c>
      <c r="E2219" s="1" t="s">
        <v>4759</v>
      </c>
      <c r="F2219" s="1">
        <v>331</v>
      </c>
      <c r="G2219" s="2">
        <v>-77.039432500000004</v>
      </c>
      <c r="H2219" s="2">
        <v>-12.001436944444441</v>
      </c>
    </row>
    <row r="2220" spans="1:8" x14ac:dyDescent="0.25">
      <c r="A2220" s="1" t="s">
        <v>6844</v>
      </c>
      <c r="B2220" s="1">
        <v>3754869</v>
      </c>
      <c r="C2220" s="1" t="s">
        <v>6845</v>
      </c>
      <c r="D2220" s="1" t="s">
        <v>6362</v>
      </c>
      <c r="E2220" s="1" t="s">
        <v>4759</v>
      </c>
      <c r="F2220" s="1">
        <v>331</v>
      </c>
      <c r="G2220" s="1">
        <v>-77.039522000000005</v>
      </c>
      <c r="H2220" s="1">
        <v>-12.000315000000001</v>
      </c>
    </row>
    <row r="2221" spans="1:8" x14ac:dyDescent="0.25">
      <c r="A2221" s="1" t="s">
        <v>6846</v>
      </c>
      <c r="B2221" s="1">
        <v>3754890</v>
      </c>
      <c r="C2221" s="1" t="s">
        <v>6847</v>
      </c>
      <c r="D2221" s="1" t="s">
        <v>6362</v>
      </c>
      <c r="E2221" s="1" t="s">
        <v>4759</v>
      </c>
      <c r="F2221" s="1">
        <v>332</v>
      </c>
      <c r="G2221" s="1">
        <v>-77.040265000000005</v>
      </c>
      <c r="H2221" s="1">
        <v>-11.999537999999999</v>
      </c>
    </row>
    <row r="2222" spans="1:8" x14ac:dyDescent="0.25">
      <c r="A2222" s="1" t="s">
        <v>6848</v>
      </c>
      <c r="B2222" s="1">
        <v>3754919</v>
      </c>
      <c r="C2222" s="1" t="s">
        <v>6849</v>
      </c>
      <c r="D2222" s="1" t="s">
        <v>6362</v>
      </c>
      <c r="E2222" s="1" t="s">
        <v>4759</v>
      </c>
      <c r="F2222" s="1">
        <v>332</v>
      </c>
      <c r="G2222" s="2">
        <v>-77.039818888888888</v>
      </c>
      <c r="H2222" s="2">
        <v>-11.99900444444444</v>
      </c>
    </row>
    <row r="2223" spans="1:8" x14ac:dyDescent="0.25">
      <c r="A2223" s="1" t="s">
        <v>6850</v>
      </c>
      <c r="B2223" s="1">
        <v>3754963</v>
      </c>
      <c r="C2223" s="1" t="s">
        <v>6851</v>
      </c>
      <c r="D2223" s="1" t="s">
        <v>6362</v>
      </c>
      <c r="E2223" s="1" t="s">
        <v>4759</v>
      </c>
      <c r="F2223" s="1">
        <v>331</v>
      </c>
      <c r="G2223" s="2">
        <v>-77.040033888888885</v>
      </c>
      <c r="H2223" s="2">
        <v>-11.99129388888889</v>
      </c>
    </row>
    <row r="2224" spans="1:8" x14ac:dyDescent="0.25">
      <c r="A2224" s="1" t="s">
        <v>11178</v>
      </c>
      <c r="B2224" s="1">
        <v>3755099</v>
      </c>
      <c r="C2224" s="1" t="s">
        <v>11179</v>
      </c>
      <c r="D2224" s="1" t="s">
        <v>10942</v>
      </c>
      <c r="E2224" s="1" t="s">
        <v>9</v>
      </c>
      <c r="F2224" s="1">
        <v>340</v>
      </c>
      <c r="G2224" s="1">
        <v>-77.064813000000001</v>
      </c>
      <c r="H2224" s="1">
        <v>-11.941668</v>
      </c>
    </row>
    <row r="2225" spans="1:8" x14ac:dyDescent="0.25">
      <c r="A2225" s="1" t="s">
        <v>11180</v>
      </c>
      <c r="B2225" s="1">
        <v>3755145</v>
      </c>
      <c r="C2225" s="1" t="s">
        <v>11181</v>
      </c>
      <c r="D2225" s="1" t="s">
        <v>10942</v>
      </c>
      <c r="E2225" s="1" t="s">
        <v>9</v>
      </c>
      <c r="F2225" s="1">
        <v>340</v>
      </c>
      <c r="G2225" s="1">
        <v>-77.064854999999994</v>
      </c>
      <c r="H2225" s="1">
        <v>-11.939534999999999</v>
      </c>
    </row>
    <row r="2226" spans="1:8" x14ac:dyDescent="0.25">
      <c r="A2226" s="1" t="s">
        <v>11182</v>
      </c>
      <c r="B2226" s="1">
        <v>3755278</v>
      </c>
      <c r="C2226" s="1" t="s">
        <v>11183</v>
      </c>
      <c r="D2226" s="1" t="s">
        <v>10942</v>
      </c>
      <c r="E2226" s="1" t="s">
        <v>9</v>
      </c>
      <c r="F2226" s="1">
        <v>338</v>
      </c>
      <c r="G2226" s="1">
        <v>-77.065730000000002</v>
      </c>
      <c r="H2226" s="1">
        <v>-11.946489</v>
      </c>
    </row>
    <row r="2227" spans="1:8" x14ac:dyDescent="0.25">
      <c r="A2227" s="1" t="s">
        <v>11184</v>
      </c>
      <c r="B2227" s="1">
        <v>3755325</v>
      </c>
      <c r="C2227" s="1" t="s">
        <v>11185</v>
      </c>
      <c r="D2227" s="1" t="s">
        <v>10942</v>
      </c>
      <c r="E2227" s="1" t="s">
        <v>9</v>
      </c>
      <c r="F2227" s="1">
        <v>338</v>
      </c>
      <c r="G2227" s="1">
        <v>-77.065146999999996</v>
      </c>
      <c r="H2227" s="1">
        <v>-11.945956000000001</v>
      </c>
    </row>
    <row r="2228" spans="1:8" x14ac:dyDescent="0.25">
      <c r="A2228" s="1" t="s">
        <v>11186</v>
      </c>
      <c r="B2228" s="1">
        <v>3755395</v>
      </c>
      <c r="C2228" s="1" t="s">
        <v>11187</v>
      </c>
      <c r="D2228" s="1" t="s">
        <v>10942</v>
      </c>
      <c r="E2228" s="1" t="s">
        <v>9</v>
      </c>
      <c r="F2228" s="1">
        <v>338</v>
      </c>
      <c r="G2228" s="1">
        <v>-77.064576000000002</v>
      </c>
      <c r="H2228" s="1">
        <v>-11.945460000000001</v>
      </c>
    </row>
    <row r="2229" spans="1:8" x14ac:dyDescent="0.25">
      <c r="A2229" s="1" t="s">
        <v>6852</v>
      </c>
      <c r="B2229" s="1">
        <v>3755650</v>
      </c>
      <c r="C2229" s="1" t="s">
        <v>6853</v>
      </c>
      <c r="D2229" s="1" t="s">
        <v>6362</v>
      </c>
      <c r="E2229" s="1" t="s">
        <v>4759</v>
      </c>
      <c r="F2229" s="1">
        <v>331</v>
      </c>
      <c r="G2229" s="2">
        <v>-77.043038888888887</v>
      </c>
      <c r="H2229" s="2">
        <v>-11.998625555555551</v>
      </c>
    </row>
    <row r="2230" spans="1:8" x14ac:dyDescent="0.25">
      <c r="A2230" s="1" t="s">
        <v>11188</v>
      </c>
      <c r="B2230" s="1">
        <v>3755768</v>
      </c>
      <c r="C2230" s="1" t="s">
        <v>11189</v>
      </c>
      <c r="D2230" s="1" t="s">
        <v>10942</v>
      </c>
      <c r="E2230" s="1" t="s">
        <v>9</v>
      </c>
      <c r="F2230" s="1">
        <v>338</v>
      </c>
      <c r="G2230" s="1">
        <v>-77.063727</v>
      </c>
      <c r="H2230" s="1">
        <v>-11.947409</v>
      </c>
    </row>
    <row r="2231" spans="1:8" x14ac:dyDescent="0.25">
      <c r="A2231" s="1" t="s">
        <v>11190</v>
      </c>
      <c r="B2231" s="1">
        <v>3755894</v>
      </c>
      <c r="C2231" s="1" t="s">
        <v>11191</v>
      </c>
      <c r="D2231" s="1" t="s">
        <v>10942</v>
      </c>
      <c r="E2231" s="1" t="s">
        <v>9</v>
      </c>
      <c r="F2231" s="1">
        <v>338</v>
      </c>
      <c r="G2231" s="1">
        <v>-77.064684999999997</v>
      </c>
      <c r="H2231" s="1">
        <v>-11.948276999999999</v>
      </c>
    </row>
    <row r="2232" spans="1:8" x14ac:dyDescent="0.25">
      <c r="A2232" s="1" t="s">
        <v>11192</v>
      </c>
      <c r="B2232" s="1">
        <v>3755900</v>
      </c>
      <c r="C2232" s="1" t="s">
        <v>11193</v>
      </c>
      <c r="D2232" s="1" t="s">
        <v>10942</v>
      </c>
      <c r="E2232" s="1" t="s">
        <v>9</v>
      </c>
      <c r="F2232" s="1">
        <v>338</v>
      </c>
      <c r="G2232" s="1">
        <v>-77.065077000000002</v>
      </c>
      <c r="H2232" s="1">
        <v>-11.949752</v>
      </c>
    </row>
    <row r="2233" spans="1:8" x14ac:dyDescent="0.25">
      <c r="A2233" s="1" t="s">
        <v>11194</v>
      </c>
      <c r="B2233" s="1">
        <v>3756012</v>
      </c>
      <c r="C2233" s="1" t="s">
        <v>11195</v>
      </c>
      <c r="D2233" s="1" t="s">
        <v>10942</v>
      </c>
      <c r="E2233" s="1" t="s">
        <v>9</v>
      </c>
      <c r="F2233" s="1">
        <v>338</v>
      </c>
      <c r="G2233" s="1">
        <v>-77.062886000000006</v>
      </c>
      <c r="H2233" s="1">
        <v>-11.947103</v>
      </c>
    </row>
    <row r="2234" spans="1:8" x14ac:dyDescent="0.25">
      <c r="A2234" s="1" t="s">
        <v>11196</v>
      </c>
      <c r="B2234" s="1">
        <v>3756108</v>
      </c>
      <c r="C2234" s="1" t="s">
        <v>11197</v>
      </c>
      <c r="D2234" s="1" t="s">
        <v>10942</v>
      </c>
      <c r="E2234" s="1" t="s">
        <v>9</v>
      </c>
      <c r="F2234" s="1">
        <v>340</v>
      </c>
      <c r="G2234" s="1">
        <v>-77.058400000000006</v>
      </c>
      <c r="H2234" s="1">
        <v>-11.940780699999999</v>
      </c>
    </row>
    <row r="2235" spans="1:8" x14ac:dyDescent="0.25">
      <c r="A2235" s="1" t="s">
        <v>11198</v>
      </c>
      <c r="B2235" s="1">
        <v>3756183</v>
      </c>
      <c r="C2235" s="1" t="s">
        <v>11199</v>
      </c>
      <c r="D2235" s="1" t="s">
        <v>10942</v>
      </c>
      <c r="E2235" s="1" t="s">
        <v>9</v>
      </c>
      <c r="F2235" s="1">
        <v>340</v>
      </c>
      <c r="G2235" s="1">
        <v>-77.060963000000001</v>
      </c>
      <c r="H2235" s="1">
        <v>-11.939155</v>
      </c>
    </row>
    <row r="2236" spans="1:8" x14ac:dyDescent="0.25">
      <c r="A2236" s="1" t="s">
        <v>11200</v>
      </c>
      <c r="B2236" s="1">
        <v>3756283</v>
      </c>
      <c r="C2236" s="1" t="s">
        <v>11201</v>
      </c>
      <c r="D2236" s="1" t="s">
        <v>10942</v>
      </c>
      <c r="E2236" s="1" t="s">
        <v>9</v>
      </c>
      <c r="F2236" s="1">
        <v>340</v>
      </c>
      <c r="G2236" s="1">
        <v>-77.062856999999994</v>
      </c>
      <c r="H2236" s="1">
        <v>-11.938121000000001</v>
      </c>
    </row>
    <row r="2237" spans="1:8" x14ac:dyDescent="0.25">
      <c r="A2237" s="1" t="s">
        <v>11202</v>
      </c>
      <c r="B2237" s="1">
        <v>3756348</v>
      </c>
      <c r="C2237" s="1" t="s">
        <v>11203</v>
      </c>
      <c r="D2237" s="1" t="s">
        <v>10942</v>
      </c>
      <c r="E2237" s="1" t="s">
        <v>9</v>
      </c>
      <c r="F2237" s="1">
        <v>340</v>
      </c>
      <c r="G2237" s="1">
        <v>-77.061474000000004</v>
      </c>
      <c r="H2237" s="1">
        <v>-11.938234</v>
      </c>
    </row>
    <row r="2238" spans="1:8" x14ac:dyDescent="0.25">
      <c r="A2238" s="1" t="s">
        <v>11204</v>
      </c>
      <c r="B2238" s="1">
        <v>3756448</v>
      </c>
      <c r="C2238" s="1" t="s">
        <v>11205</v>
      </c>
      <c r="D2238" s="1" t="s">
        <v>10942</v>
      </c>
      <c r="E2238" s="1" t="s">
        <v>9</v>
      </c>
      <c r="F2238" s="1">
        <v>340</v>
      </c>
      <c r="G2238" s="1">
        <v>-77.061610999999999</v>
      </c>
      <c r="H2238" s="1">
        <v>-11.936519000000001</v>
      </c>
    </row>
    <row r="2239" spans="1:8" x14ac:dyDescent="0.25">
      <c r="A2239" s="1" t="s">
        <v>11206</v>
      </c>
      <c r="B2239" s="1">
        <v>3756637</v>
      </c>
      <c r="C2239" s="1" t="s">
        <v>11207</v>
      </c>
      <c r="D2239" s="1" t="s">
        <v>10693</v>
      </c>
      <c r="E2239" s="1" t="s">
        <v>9</v>
      </c>
      <c r="F2239" s="1">
        <v>339</v>
      </c>
      <c r="G2239" s="1">
        <v>-77.033106000000004</v>
      </c>
      <c r="H2239" s="1">
        <v>-11.957276999999999</v>
      </c>
    </row>
    <row r="2240" spans="1:8" x14ac:dyDescent="0.25">
      <c r="A2240" s="1" t="s">
        <v>11208</v>
      </c>
      <c r="B2240" s="1">
        <v>3756687</v>
      </c>
      <c r="C2240" s="1" t="s">
        <v>11209</v>
      </c>
      <c r="D2240" s="1" t="s">
        <v>10502</v>
      </c>
      <c r="E2240" s="1" t="s">
        <v>353</v>
      </c>
      <c r="F2240" s="1">
        <v>338</v>
      </c>
      <c r="G2240" s="1">
        <v>-77.063269000000005</v>
      </c>
      <c r="H2240" s="1">
        <v>-11.963433999999999</v>
      </c>
    </row>
    <row r="2241" spans="1:8" x14ac:dyDescent="0.25">
      <c r="A2241" s="1" t="s">
        <v>6854</v>
      </c>
      <c r="B2241" s="1">
        <v>3757121</v>
      </c>
      <c r="C2241" s="1" t="s">
        <v>6855</v>
      </c>
      <c r="D2241" s="1" t="s">
        <v>3803</v>
      </c>
      <c r="E2241" s="1" t="s">
        <v>4759</v>
      </c>
      <c r="F2241" s="1">
        <v>332</v>
      </c>
      <c r="G2241" s="1">
        <v>-77.043593999999999</v>
      </c>
      <c r="H2241" s="1">
        <v>-11.998665000000001</v>
      </c>
    </row>
    <row r="2242" spans="1:8" x14ac:dyDescent="0.25">
      <c r="A2242" s="1" t="s">
        <v>6856</v>
      </c>
      <c r="B2242" s="1">
        <v>3757215</v>
      </c>
      <c r="C2242" s="1" t="s">
        <v>6857</v>
      </c>
      <c r="D2242" s="1" t="s">
        <v>3803</v>
      </c>
      <c r="E2242" s="1" t="s">
        <v>4759</v>
      </c>
      <c r="F2242" s="1">
        <v>332</v>
      </c>
      <c r="G2242" s="1">
        <v>-77.045671999999996</v>
      </c>
      <c r="H2242" s="1">
        <v>-11.998538999999999</v>
      </c>
    </row>
    <row r="2243" spans="1:8" x14ac:dyDescent="0.25">
      <c r="A2243" s="1" t="s">
        <v>6858</v>
      </c>
      <c r="B2243" s="1">
        <v>3757250</v>
      </c>
      <c r="C2243" s="1" t="s">
        <v>6859</v>
      </c>
      <c r="D2243" s="1" t="s">
        <v>6860</v>
      </c>
      <c r="E2243" s="1" t="s">
        <v>4759</v>
      </c>
      <c r="F2243" s="1">
        <v>332</v>
      </c>
      <c r="G2243" s="2">
        <v>-77.046338888888883</v>
      </c>
      <c r="H2243" s="2">
        <v>-11.996392500000001</v>
      </c>
    </row>
    <row r="2244" spans="1:8" x14ac:dyDescent="0.25">
      <c r="A2244" s="1" t="s">
        <v>6861</v>
      </c>
      <c r="B2244" s="1">
        <v>3757269</v>
      </c>
      <c r="C2244" s="1" t="s">
        <v>6862</v>
      </c>
      <c r="D2244" s="1" t="s">
        <v>6860</v>
      </c>
      <c r="E2244" s="1" t="s">
        <v>4759</v>
      </c>
      <c r="F2244" s="1">
        <v>332</v>
      </c>
      <c r="G2244" s="2">
        <v>-77.046368333333334</v>
      </c>
      <c r="H2244" s="2">
        <v>-11.997020555555549</v>
      </c>
    </row>
    <row r="2245" spans="1:8" x14ac:dyDescent="0.25">
      <c r="A2245" s="1" t="s">
        <v>6863</v>
      </c>
      <c r="B2245" s="1">
        <v>3757289</v>
      </c>
      <c r="C2245" s="1" t="s">
        <v>6864</v>
      </c>
      <c r="D2245" s="1" t="s">
        <v>6860</v>
      </c>
      <c r="E2245" s="1" t="s">
        <v>4759</v>
      </c>
      <c r="F2245" s="1">
        <v>332</v>
      </c>
      <c r="G2245" s="2">
        <v>-77.047441666666671</v>
      </c>
      <c r="H2245" s="2">
        <v>-11.99746972222222</v>
      </c>
    </row>
    <row r="2246" spans="1:8" x14ac:dyDescent="0.25">
      <c r="A2246" s="1" t="s">
        <v>6865</v>
      </c>
      <c r="B2246" s="1">
        <v>3757325</v>
      </c>
      <c r="C2246" s="1" t="s">
        <v>6866</v>
      </c>
      <c r="D2246" s="1" t="s">
        <v>6860</v>
      </c>
      <c r="E2246" s="1" t="s">
        <v>4759</v>
      </c>
      <c r="F2246" s="1">
        <v>332</v>
      </c>
      <c r="G2246" s="1">
        <v>-77.047768000000005</v>
      </c>
      <c r="H2246" s="1">
        <v>-11.997185</v>
      </c>
    </row>
    <row r="2247" spans="1:8" x14ac:dyDescent="0.25">
      <c r="A2247" s="1" t="s">
        <v>6867</v>
      </c>
      <c r="B2247" s="1">
        <v>3757448</v>
      </c>
      <c r="C2247" s="1" t="s">
        <v>6868</v>
      </c>
      <c r="D2247" s="1" t="s">
        <v>6293</v>
      </c>
      <c r="E2247" s="1" t="s">
        <v>4759</v>
      </c>
      <c r="F2247" s="1">
        <v>332</v>
      </c>
      <c r="G2247" s="2">
        <v>-77.050103333333325</v>
      </c>
      <c r="H2247" s="2">
        <v>-11.99811222222222</v>
      </c>
    </row>
    <row r="2248" spans="1:8" x14ac:dyDescent="0.25">
      <c r="A2248" s="1" t="s">
        <v>6869</v>
      </c>
      <c r="B2248" s="1">
        <v>3757504</v>
      </c>
      <c r="C2248" s="1" t="s">
        <v>6870</v>
      </c>
      <c r="D2248" s="1" t="s">
        <v>6860</v>
      </c>
      <c r="E2248" s="1" t="s">
        <v>4759</v>
      </c>
      <c r="F2248" s="1">
        <v>332</v>
      </c>
      <c r="G2248" s="1">
        <v>-77.049858999999998</v>
      </c>
      <c r="H2248" s="1">
        <v>-11.996646999999999</v>
      </c>
    </row>
    <row r="2249" spans="1:8" x14ac:dyDescent="0.25">
      <c r="A2249" s="1" t="s">
        <v>5384</v>
      </c>
      <c r="B2249" s="1">
        <v>3757706</v>
      </c>
      <c r="C2249" s="1" t="s">
        <v>5385</v>
      </c>
      <c r="D2249" s="1" t="s">
        <v>5309</v>
      </c>
      <c r="E2249" s="1" t="s">
        <v>353</v>
      </c>
      <c r="F2249" s="1">
        <v>85</v>
      </c>
      <c r="G2249" s="1">
        <v>-77.076549999999997</v>
      </c>
      <c r="H2249" s="1">
        <v>-11.946586999999999</v>
      </c>
    </row>
    <row r="2250" spans="1:8" x14ac:dyDescent="0.25">
      <c r="A2250" s="1" t="s">
        <v>3485</v>
      </c>
      <c r="B2250" s="1">
        <v>3757713</v>
      </c>
      <c r="C2250" s="1" t="s">
        <v>3486</v>
      </c>
      <c r="D2250" s="1" t="s">
        <v>3006</v>
      </c>
      <c r="E2250" s="1" t="s">
        <v>353</v>
      </c>
      <c r="F2250" s="1">
        <v>80</v>
      </c>
      <c r="G2250" s="1">
        <v>-77.071700000000007</v>
      </c>
      <c r="H2250" s="1">
        <v>-12.00644</v>
      </c>
    </row>
    <row r="2251" spans="1:8" x14ac:dyDescent="0.25">
      <c r="A2251" s="1" t="s">
        <v>3487</v>
      </c>
      <c r="B2251" s="1">
        <v>3757728</v>
      </c>
      <c r="C2251" s="1" t="s">
        <v>3488</v>
      </c>
      <c r="D2251" s="1" t="s">
        <v>2882</v>
      </c>
      <c r="E2251" s="1" t="s">
        <v>353</v>
      </c>
      <c r="F2251" s="1">
        <v>80</v>
      </c>
      <c r="G2251" s="1">
        <v>-77.066632999999996</v>
      </c>
      <c r="H2251" s="1">
        <v>-12.004924000000001</v>
      </c>
    </row>
    <row r="2252" spans="1:8" x14ac:dyDescent="0.25">
      <c r="A2252" s="1" t="s">
        <v>5386</v>
      </c>
      <c r="B2252" s="1">
        <v>3757771</v>
      </c>
      <c r="C2252" s="1" t="s">
        <v>5387</v>
      </c>
      <c r="D2252" s="1" t="s">
        <v>5140</v>
      </c>
      <c r="E2252" s="1" t="s">
        <v>165</v>
      </c>
      <c r="F2252" s="1">
        <v>82</v>
      </c>
      <c r="G2252" s="1">
        <v>-77.056841000000006</v>
      </c>
      <c r="H2252" s="1">
        <v>-11.999672</v>
      </c>
    </row>
    <row r="2253" spans="1:8" x14ac:dyDescent="0.25">
      <c r="A2253" s="1" t="s">
        <v>6871</v>
      </c>
      <c r="B2253" s="1">
        <v>3757772</v>
      </c>
      <c r="C2253" s="1" t="s">
        <v>6872</v>
      </c>
      <c r="D2253" s="1" t="s">
        <v>6293</v>
      </c>
      <c r="E2253" s="1" t="s">
        <v>4759</v>
      </c>
      <c r="F2253" s="1">
        <v>332</v>
      </c>
      <c r="G2253" s="2">
        <v>-77.053618888888892</v>
      </c>
      <c r="H2253" s="2">
        <v>-11.997765555555549</v>
      </c>
    </row>
    <row r="2254" spans="1:8" x14ac:dyDescent="0.25">
      <c r="A2254" s="1" t="s">
        <v>11210</v>
      </c>
      <c r="B2254" s="1">
        <v>3758198</v>
      </c>
      <c r="C2254" s="1" t="s">
        <v>11211</v>
      </c>
      <c r="D2254" s="1" t="s">
        <v>126</v>
      </c>
      <c r="E2254" s="1" t="s">
        <v>9</v>
      </c>
      <c r="F2254" s="1">
        <v>340</v>
      </c>
      <c r="G2254" s="1">
        <v>-77.058345000000003</v>
      </c>
      <c r="H2254" s="1">
        <v>-11.93782</v>
      </c>
    </row>
    <row r="2255" spans="1:8" x14ac:dyDescent="0.25">
      <c r="A2255" s="1" t="s">
        <v>2239</v>
      </c>
      <c r="B2255" s="1">
        <v>3758250</v>
      </c>
      <c r="C2255" s="1" t="s">
        <v>2240</v>
      </c>
      <c r="D2255" s="1" t="s">
        <v>2241</v>
      </c>
      <c r="E2255" s="1" t="s">
        <v>165</v>
      </c>
      <c r="F2255" s="1">
        <v>210</v>
      </c>
      <c r="G2255" s="1">
        <v>-77.080669</v>
      </c>
      <c r="H2255" s="1">
        <v>-12.022909</v>
      </c>
    </row>
    <row r="2256" spans="1:8" x14ac:dyDescent="0.25">
      <c r="A2256" s="1" t="s">
        <v>3489</v>
      </c>
      <c r="B2256" s="1">
        <v>3759418</v>
      </c>
      <c r="C2256" s="1" t="s">
        <v>3490</v>
      </c>
      <c r="D2256" s="1" t="s">
        <v>3074</v>
      </c>
      <c r="E2256" s="1" t="s">
        <v>9</v>
      </c>
      <c r="F2256" s="1">
        <v>349</v>
      </c>
      <c r="G2256" s="2">
        <v>-77.020307500000001</v>
      </c>
      <c r="H2256" s="2">
        <v>-11.910101666666669</v>
      </c>
    </row>
    <row r="2257" spans="1:8" x14ac:dyDescent="0.25">
      <c r="A2257" s="1" t="s">
        <v>3491</v>
      </c>
      <c r="B2257" s="1">
        <v>3759558</v>
      </c>
      <c r="C2257" s="1" t="s">
        <v>3492</v>
      </c>
      <c r="D2257" s="1" t="s">
        <v>3074</v>
      </c>
      <c r="E2257" s="1" t="s">
        <v>9</v>
      </c>
      <c r="F2257" s="1">
        <v>349</v>
      </c>
      <c r="G2257" s="2">
        <v>-77.022183333333331</v>
      </c>
      <c r="H2257" s="2">
        <v>-11.909043333333329</v>
      </c>
    </row>
    <row r="2258" spans="1:8" x14ac:dyDescent="0.25">
      <c r="A2258" s="1" t="s">
        <v>3493</v>
      </c>
      <c r="B2258" s="1">
        <v>3759595</v>
      </c>
      <c r="C2258" s="1" t="s">
        <v>3494</v>
      </c>
      <c r="D2258" s="1" t="s">
        <v>3074</v>
      </c>
      <c r="E2258" s="1" t="s">
        <v>9</v>
      </c>
      <c r="F2258" s="1">
        <v>349</v>
      </c>
      <c r="G2258" s="2">
        <v>-77.019045833333337</v>
      </c>
      <c r="H2258" s="2">
        <v>-11.9094125</v>
      </c>
    </row>
    <row r="2259" spans="1:8" x14ac:dyDescent="0.25">
      <c r="A2259" s="1" t="s">
        <v>3495</v>
      </c>
      <c r="B2259" s="1">
        <v>3759907</v>
      </c>
      <c r="C2259" s="1" t="s">
        <v>3496</v>
      </c>
      <c r="D2259" s="1" t="s">
        <v>3074</v>
      </c>
      <c r="E2259" s="1" t="s">
        <v>9</v>
      </c>
      <c r="F2259" s="1">
        <v>349</v>
      </c>
      <c r="G2259" s="1">
        <v>-77.015114999999994</v>
      </c>
      <c r="H2259" s="1">
        <v>-11.910257</v>
      </c>
    </row>
    <row r="2260" spans="1:8" x14ac:dyDescent="0.25">
      <c r="A2260" s="1" t="s">
        <v>3497</v>
      </c>
      <c r="B2260" s="1">
        <v>3760005</v>
      </c>
      <c r="C2260" s="1" t="s">
        <v>3498</v>
      </c>
      <c r="D2260" s="1" t="s">
        <v>3074</v>
      </c>
      <c r="E2260" s="1" t="s">
        <v>9</v>
      </c>
      <c r="F2260" s="1">
        <v>349</v>
      </c>
      <c r="G2260" s="1">
        <v>-77.014935699999995</v>
      </c>
      <c r="H2260" s="1">
        <v>-11.9124169</v>
      </c>
    </row>
    <row r="2261" spans="1:8" x14ac:dyDescent="0.25">
      <c r="A2261" s="1" t="s">
        <v>3499</v>
      </c>
      <c r="B2261" s="1">
        <v>3760286</v>
      </c>
      <c r="C2261" s="1" t="s">
        <v>3500</v>
      </c>
      <c r="D2261" s="1" t="s">
        <v>3074</v>
      </c>
      <c r="E2261" s="1" t="s">
        <v>9</v>
      </c>
      <c r="F2261" s="1">
        <v>349</v>
      </c>
      <c r="G2261" s="1">
        <v>-77.017596999999995</v>
      </c>
      <c r="H2261" s="1">
        <v>-11.912452999999999</v>
      </c>
    </row>
    <row r="2262" spans="1:8" x14ac:dyDescent="0.25">
      <c r="A2262" s="1" t="s">
        <v>3501</v>
      </c>
      <c r="B2262" s="1">
        <v>3760604</v>
      </c>
      <c r="C2262" s="1" t="s">
        <v>3502</v>
      </c>
      <c r="D2262" s="1" t="s">
        <v>3074</v>
      </c>
      <c r="E2262" s="1" t="s">
        <v>9</v>
      </c>
      <c r="F2262" s="1">
        <v>349</v>
      </c>
      <c r="G2262" s="2">
        <v>-77.015515555555552</v>
      </c>
      <c r="H2262" s="2">
        <v>-11.91353611111111</v>
      </c>
    </row>
    <row r="2263" spans="1:8" x14ac:dyDescent="0.25">
      <c r="A2263" s="1" t="s">
        <v>3503</v>
      </c>
      <c r="B2263" s="1">
        <v>3760830</v>
      </c>
      <c r="C2263" s="1" t="s">
        <v>3504</v>
      </c>
      <c r="D2263" s="1" t="s">
        <v>3074</v>
      </c>
      <c r="E2263" s="1" t="s">
        <v>9</v>
      </c>
      <c r="F2263" s="1">
        <v>349</v>
      </c>
      <c r="G2263" s="2">
        <v>-77.015116666666671</v>
      </c>
      <c r="H2263" s="2">
        <v>-11.915667777777781</v>
      </c>
    </row>
    <row r="2264" spans="1:8" x14ac:dyDescent="0.25">
      <c r="A2264" s="1" t="s">
        <v>3505</v>
      </c>
      <c r="B2264" s="1">
        <v>3760890</v>
      </c>
      <c r="C2264" s="1" t="s">
        <v>3506</v>
      </c>
      <c r="D2264" s="1" t="s">
        <v>3074</v>
      </c>
      <c r="E2264" s="1" t="s">
        <v>9</v>
      </c>
      <c r="F2264" s="1">
        <v>349</v>
      </c>
      <c r="G2264" s="2">
        <v>-77.013438888888885</v>
      </c>
      <c r="H2264" s="2">
        <v>-11.91540166666667</v>
      </c>
    </row>
    <row r="2265" spans="1:8" x14ac:dyDescent="0.25">
      <c r="A2265" s="1" t="s">
        <v>3507</v>
      </c>
      <c r="B2265" s="1">
        <v>3760913</v>
      </c>
      <c r="C2265" s="1" t="s">
        <v>3508</v>
      </c>
      <c r="D2265" s="1" t="s">
        <v>3074</v>
      </c>
      <c r="E2265" s="1" t="s">
        <v>9</v>
      </c>
      <c r="F2265" s="1">
        <v>349</v>
      </c>
      <c r="G2265" s="1">
        <v>-77.013391100000007</v>
      </c>
      <c r="H2265" s="1">
        <v>-11.9144705</v>
      </c>
    </row>
    <row r="2266" spans="1:8" x14ac:dyDescent="0.25">
      <c r="A2266" s="1" t="s">
        <v>3509</v>
      </c>
      <c r="B2266" s="1">
        <v>3760946</v>
      </c>
      <c r="C2266" s="1" t="s">
        <v>3510</v>
      </c>
      <c r="D2266" s="1" t="s">
        <v>3074</v>
      </c>
      <c r="E2266" s="1" t="s">
        <v>9</v>
      </c>
      <c r="F2266" s="1">
        <v>349</v>
      </c>
      <c r="G2266" s="2">
        <v>-77.012850555555559</v>
      </c>
      <c r="H2266" s="2">
        <v>-11.91402666666667</v>
      </c>
    </row>
    <row r="2267" spans="1:8" x14ac:dyDescent="0.25">
      <c r="A2267" s="1" t="s">
        <v>5388</v>
      </c>
      <c r="B2267" s="1">
        <v>3761264</v>
      </c>
      <c r="C2267" s="1" t="s">
        <v>5389</v>
      </c>
      <c r="D2267" s="1" t="s">
        <v>5051</v>
      </c>
      <c r="E2267" s="1" t="s">
        <v>353</v>
      </c>
      <c r="F2267" s="1">
        <v>81</v>
      </c>
      <c r="G2267" s="1">
        <v>-77.079339000000004</v>
      </c>
      <c r="H2267" s="1">
        <v>-11.988320999999999</v>
      </c>
    </row>
    <row r="2268" spans="1:8" x14ac:dyDescent="0.25">
      <c r="A2268" s="1" t="s">
        <v>5390</v>
      </c>
      <c r="B2268" s="1">
        <v>3761326</v>
      </c>
      <c r="C2268" s="1" t="s">
        <v>5391</v>
      </c>
      <c r="D2268" s="1" t="s">
        <v>5051</v>
      </c>
      <c r="E2268" s="1" t="s">
        <v>353</v>
      </c>
      <c r="F2268" s="1">
        <v>81</v>
      </c>
      <c r="G2268" s="1">
        <v>-77.076824999999999</v>
      </c>
      <c r="H2268" s="1">
        <v>-11.986124</v>
      </c>
    </row>
    <row r="2269" spans="1:8" x14ac:dyDescent="0.25">
      <c r="A2269" s="1" t="s">
        <v>5392</v>
      </c>
      <c r="B2269" s="1">
        <v>3761420</v>
      </c>
      <c r="C2269" s="1" t="s">
        <v>5393</v>
      </c>
      <c r="D2269" s="1" t="s">
        <v>5051</v>
      </c>
      <c r="E2269" s="1" t="s">
        <v>353</v>
      </c>
      <c r="F2269" s="1">
        <v>81</v>
      </c>
      <c r="G2269" s="1">
        <v>-77.076423000000005</v>
      </c>
      <c r="H2269" s="1">
        <v>-11.985116</v>
      </c>
    </row>
    <row r="2270" spans="1:8" x14ac:dyDescent="0.25">
      <c r="A2270" s="1" t="s">
        <v>2242</v>
      </c>
      <c r="B2270" s="1">
        <v>3761447</v>
      </c>
      <c r="C2270" s="1" t="s">
        <v>2243</v>
      </c>
      <c r="D2270" s="1" t="s">
        <v>976</v>
      </c>
      <c r="E2270" s="1" t="s">
        <v>970</v>
      </c>
      <c r="F2270" s="1">
        <v>201</v>
      </c>
      <c r="G2270" s="1">
        <v>-77.032894999999996</v>
      </c>
      <c r="H2270" s="1">
        <v>-12.036899999999999</v>
      </c>
    </row>
    <row r="2271" spans="1:8" x14ac:dyDescent="0.25">
      <c r="A2271" s="1" t="s">
        <v>3511</v>
      </c>
      <c r="B2271" s="1">
        <v>3761465</v>
      </c>
      <c r="C2271" s="1" t="s">
        <v>3512</v>
      </c>
      <c r="D2271" s="1" t="s">
        <v>3074</v>
      </c>
      <c r="E2271" s="1" t="s">
        <v>9</v>
      </c>
      <c r="F2271" s="1">
        <v>348</v>
      </c>
      <c r="G2271" s="1">
        <v>-77.033445999999998</v>
      </c>
      <c r="H2271" s="1">
        <v>-11.91544</v>
      </c>
    </row>
    <row r="2272" spans="1:8" x14ac:dyDescent="0.25">
      <c r="A2272" s="1" t="s">
        <v>5394</v>
      </c>
      <c r="B2272" s="1">
        <v>3761624</v>
      </c>
      <c r="C2272" s="1" t="s">
        <v>5395</v>
      </c>
      <c r="D2272" s="1" t="s">
        <v>5396</v>
      </c>
      <c r="E2272" s="1" t="s">
        <v>353</v>
      </c>
      <c r="F2272" s="1">
        <v>81</v>
      </c>
      <c r="G2272" s="1">
        <v>-77.073791</v>
      </c>
      <c r="H2272" s="1">
        <v>-11.984832000000001</v>
      </c>
    </row>
    <row r="2273" spans="1:8" x14ac:dyDescent="0.25">
      <c r="A2273" s="1" t="s">
        <v>5397</v>
      </c>
      <c r="B2273" s="1">
        <v>3761712</v>
      </c>
      <c r="C2273" s="1" t="s">
        <v>5398</v>
      </c>
      <c r="D2273" s="1" t="s">
        <v>5396</v>
      </c>
      <c r="E2273" s="1" t="s">
        <v>353</v>
      </c>
      <c r="F2273" s="1">
        <v>81</v>
      </c>
      <c r="G2273" s="1">
        <v>-77.073998000000003</v>
      </c>
      <c r="H2273" s="1">
        <v>-11.985965999999999</v>
      </c>
    </row>
    <row r="2274" spans="1:8" x14ac:dyDescent="0.25">
      <c r="A2274" s="1" t="s">
        <v>5399</v>
      </c>
      <c r="B2274" s="1">
        <v>3761772</v>
      </c>
      <c r="C2274" s="1" t="s">
        <v>5400</v>
      </c>
      <c r="D2274" s="1" t="s">
        <v>5396</v>
      </c>
      <c r="E2274" s="1" t="s">
        <v>353</v>
      </c>
      <c r="F2274" s="1">
        <v>81</v>
      </c>
      <c r="G2274" s="1">
        <v>-77.075667999999993</v>
      </c>
      <c r="H2274" s="1">
        <v>-11.985886000000001</v>
      </c>
    </row>
    <row r="2275" spans="1:8" x14ac:dyDescent="0.25">
      <c r="A2275" s="1" t="s">
        <v>492</v>
      </c>
      <c r="B2275" s="1">
        <v>3761963</v>
      </c>
      <c r="C2275" s="1" t="s">
        <v>493</v>
      </c>
      <c r="D2275" s="1" t="s">
        <v>352</v>
      </c>
      <c r="E2275" s="1" t="s">
        <v>353</v>
      </c>
      <c r="F2275" s="1">
        <v>341</v>
      </c>
      <c r="G2275" s="1">
        <v>-77.073008999999999</v>
      </c>
      <c r="H2275" s="1">
        <v>-11.919089</v>
      </c>
    </row>
    <row r="2276" spans="1:8" x14ac:dyDescent="0.25">
      <c r="A2276" s="1" t="s">
        <v>5401</v>
      </c>
      <c r="B2276" s="1">
        <v>3762073</v>
      </c>
      <c r="C2276" s="1" t="s">
        <v>5402</v>
      </c>
      <c r="D2276" s="1" t="s">
        <v>5403</v>
      </c>
      <c r="E2276" s="1" t="s">
        <v>353</v>
      </c>
      <c r="F2276" s="1">
        <v>81</v>
      </c>
      <c r="G2276" s="1">
        <v>-77.077906999999996</v>
      </c>
      <c r="H2276" s="1">
        <v>-11.987282</v>
      </c>
    </row>
    <row r="2277" spans="1:8" x14ac:dyDescent="0.25">
      <c r="A2277" s="1" t="s">
        <v>5404</v>
      </c>
      <c r="B2277" s="1">
        <v>3762087</v>
      </c>
      <c r="C2277" s="1" t="s">
        <v>5405</v>
      </c>
      <c r="D2277" s="1" t="s">
        <v>5403</v>
      </c>
      <c r="E2277" s="1" t="s">
        <v>353</v>
      </c>
      <c r="F2277" s="1">
        <v>81</v>
      </c>
      <c r="G2277" s="1">
        <v>-77.079093</v>
      </c>
      <c r="H2277" s="1">
        <v>-11.987125000000001</v>
      </c>
    </row>
    <row r="2278" spans="1:8" x14ac:dyDescent="0.25">
      <c r="A2278" s="1" t="s">
        <v>5406</v>
      </c>
      <c r="B2278" s="1">
        <v>3762151</v>
      </c>
      <c r="C2278" s="1" t="s">
        <v>5407</v>
      </c>
      <c r="D2278" s="1" t="s">
        <v>5403</v>
      </c>
      <c r="E2278" s="1" t="s">
        <v>353</v>
      </c>
      <c r="F2278" s="1">
        <v>81</v>
      </c>
      <c r="G2278" s="1">
        <v>-77.080225999999996</v>
      </c>
      <c r="H2278" s="1">
        <v>-11.987807999999999</v>
      </c>
    </row>
    <row r="2279" spans="1:8" x14ac:dyDescent="0.25">
      <c r="A2279" s="1" t="s">
        <v>6873</v>
      </c>
      <c r="B2279" s="1">
        <v>3762183</v>
      </c>
      <c r="C2279" s="1" t="s">
        <v>6874</v>
      </c>
      <c r="D2279" s="1" t="s">
        <v>5403</v>
      </c>
      <c r="E2279" s="1" t="s">
        <v>165</v>
      </c>
      <c r="F2279" s="1">
        <v>212</v>
      </c>
      <c r="G2279" s="1">
        <v>-77.082234</v>
      </c>
      <c r="H2279" s="1">
        <v>-11.988723</v>
      </c>
    </row>
    <row r="2280" spans="1:8" x14ac:dyDescent="0.25">
      <c r="A2280" s="1" t="s">
        <v>5408</v>
      </c>
      <c r="B2280" s="1">
        <v>3762231</v>
      </c>
      <c r="C2280" s="1" t="s">
        <v>5409</v>
      </c>
      <c r="D2280" s="1" t="s">
        <v>5403</v>
      </c>
      <c r="E2280" s="1" t="s">
        <v>353</v>
      </c>
      <c r="F2280" s="1">
        <v>81</v>
      </c>
      <c r="G2280" s="1">
        <v>-77.077888000000002</v>
      </c>
      <c r="H2280" s="1">
        <v>-11.985939</v>
      </c>
    </row>
    <row r="2281" spans="1:8" x14ac:dyDescent="0.25">
      <c r="A2281" s="1" t="s">
        <v>5410</v>
      </c>
      <c r="B2281" s="1">
        <v>3762384</v>
      </c>
      <c r="C2281" s="1" t="s">
        <v>5411</v>
      </c>
      <c r="D2281" s="1" t="s">
        <v>5403</v>
      </c>
      <c r="E2281" s="1" t="s">
        <v>353</v>
      </c>
      <c r="F2281" s="1">
        <v>81</v>
      </c>
      <c r="G2281" s="1">
        <v>-77.079402000000002</v>
      </c>
      <c r="H2281" s="1">
        <v>-11.986293</v>
      </c>
    </row>
    <row r="2282" spans="1:8" x14ac:dyDescent="0.25">
      <c r="A2282" s="1" t="s">
        <v>2244</v>
      </c>
      <c r="B2282" s="1">
        <v>3762408</v>
      </c>
      <c r="C2282" s="1" t="s">
        <v>2245</v>
      </c>
      <c r="D2282" s="1" t="s">
        <v>1837</v>
      </c>
      <c r="E2282" s="1" t="s">
        <v>1459</v>
      </c>
      <c r="F2282" s="1">
        <v>350</v>
      </c>
      <c r="G2282" s="2">
        <v>-77.03868555555556</v>
      </c>
      <c r="H2282" s="2">
        <v>-11.89811027777778</v>
      </c>
    </row>
    <row r="2283" spans="1:8" x14ac:dyDescent="0.25">
      <c r="A2283" s="1" t="s">
        <v>3513</v>
      </c>
      <c r="B2283" s="1">
        <v>3762495</v>
      </c>
      <c r="C2283" s="1" t="s">
        <v>3514</v>
      </c>
      <c r="D2283" s="1" t="s">
        <v>3515</v>
      </c>
      <c r="E2283" s="1" t="s">
        <v>1459</v>
      </c>
      <c r="F2283" s="1">
        <v>352</v>
      </c>
      <c r="G2283" s="1">
        <v>-77.035255000000006</v>
      </c>
      <c r="H2283" s="1">
        <v>-11.889922</v>
      </c>
    </row>
    <row r="2284" spans="1:8" x14ac:dyDescent="0.25">
      <c r="A2284" s="1" t="s">
        <v>3516</v>
      </c>
      <c r="B2284" s="1">
        <v>3762715</v>
      </c>
      <c r="C2284" s="1" t="s">
        <v>3517</v>
      </c>
      <c r="D2284" s="1" t="s">
        <v>3518</v>
      </c>
      <c r="E2284" s="1" t="s">
        <v>1459</v>
      </c>
      <c r="F2284" s="1">
        <v>352</v>
      </c>
      <c r="G2284" s="1">
        <v>-77.037111999999993</v>
      </c>
      <c r="H2284" s="1">
        <v>-11.889398999999999</v>
      </c>
    </row>
    <row r="2285" spans="1:8" x14ac:dyDescent="0.25">
      <c r="A2285" s="1" t="s">
        <v>3519</v>
      </c>
      <c r="B2285" s="1">
        <v>3762767</v>
      </c>
      <c r="C2285" s="1" t="s">
        <v>3520</v>
      </c>
      <c r="D2285" s="1" t="s">
        <v>3518</v>
      </c>
      <c r="E2285" s="1" t="s">
        <v>1459</v>
      </c>
      <c r="F2285" s="1">
        <v>352</v>
      </c>
      <c r="G2285" s="1">
        <v>-77.037505999999993</v>
      </c>
      <c r="H2285" s="1">
        <v>-11.887254</v>
      </c>
    </row>
    <row r="2286" spans="1:8" x14ac:dyDescent="0.25">
      <c r="A2286" s="1" t="s">
        <v>3521</v>
      </c>
      <c r="B2286" s="1">
        <v>3762798</v>
      </c>
      <c r="C2286" s="1" t="s">
        <v>3522</v>
      </c>
      <c r="D2286" s="1" t="s">
        <v>3518</v>
      </c>
      <c r="E2286" s="1" t="s">
        <v>1459</v>
      </c>
      <c r="F2286" s="1">
        <v>352</v>
      </c>
      <c r="G2286" s="1">
        <v>-77.038407000000007</v>
      </c>
      <c r="H2286" s="1">
        <v>-11.888120000000001</v>
      </c>
    </row>
    <row r="2287" spans="1:8" x14ac:dyDescent="0.25">
      <c r="A2287" s="1" t="s">
        <v>3523</v>
      </c>
      <c r="B2287" s="1">
        <v>3763041</v>
      </c>
      <c r="C2287" s="1" t="s">
        <v>3524</v>
      </c>
      <c r="D2287" s="1" t="s">
        <v>3518</v>
      </c>
      <c r="E2287" s="1" t="s">
        <v>1459</v>
      </c>
      <c r="F2287" s="1">
        <v>352</v>
      </c>
      <c r="G2287" s="1">
        <v>-77.036653999999999</v>
      </c>
      <c r="H2287" s="1">
        <v>-11.890347</v>
      </c>
    </row>
    <row r="2288" spans="1:8" x14ac:dyDescent="0.25">
      <c r="A2288" s="1" t="s">
        <v>3525</v>
      </c>
      <c r="B2288" s="1">
        <v>3763111</v>
      </c>
      <c r="C2288" s="1" t="s">
        <v>3526</v>
      </c>
      <c r="D2288" s="1" t="s">
        <v>3518</v>
      </c>
      <c r="E2288" s="1" t="s">
        <v>1459</v>
      </c>
      <c r="F2288" s="1">
        <v>352</v>
      </c>
      <c r="G2288" s="1">
        <v>-77.035231999999993</v>
      </c>
      <c r="H2288" s="1">
        <v>-11.891830000000001</v>
      </c>
    </row>
    <row r="2289" spans="1:8" x14ac:dyDescent="0.25">
      <c r="A2289" s="1" t="s">
        <v>2246</v>
      </c>
      <c r="B2289" s="1">
        <v>3763266</v>
      </c>
      <c r="C2289" s="1" t="s">
        <v>2247</v>
      </c>
      <c r="D2289" s="1" t="s">
        <v>2199</v>
      </c>
      <c r="E2289" s="1" t="s">
        <v>165</v>
      </c>
      <c r="F2289" s="1">
        <v>210</v>
      </c>
      <c r="G2289" s="1">
        <v>-77.080083999999999</v>
      </c>
      <c r="H2289" s="1">
        <v>-12.020713000000001</v>
      </c>
    </row>
    <row r="2290" spans="1:8" x14ac:dyDescent="0.25">
      <c r="A2290" s="1" t="s">
        <v>11212</v>
      </c>
      <c r="B2290" s="1">
        <v>3763281</v>
      </c>
      <c r="C2290" s="1" t="s">
        <v>11213</v>
      </c>
      <c r="D2290" s="1" t="s">
        <v>11214</v>
      </c>
      <c r="E2290" s="1" t="s">
        <v>9</v>
      </c>
      <c r="F2290" s="1">
        <v>339</v>
      </c>
      <c r="G2290" s="1">
        <v>-77.040300000000002</v>
      </c>
      <c r="H2290" s="1">
        <v>-11.953537000000001</v>
      </c>
    </row>
    <row r="2291" spans="1:8" x14ac:dyDescent="0.25">
      <c r="A2291" s="1" t="s">
        <v>494</v>
      </c>
      <c r="B2291" s="1">
        <v>3763319</v>
      </c>
      <c r="C2291" s="1" t="s">
        <v>495</v>
      </c>
      <c r="D2291" s="1" t="s">
        <v>496</v>
      </c>
      <c r="E2291" s="1" t="s">
        <v>9</v>
      </c>
      <c r="F2291" s="1">
        <v>344</v>
      </c>
      <c r="G2291" s="1">
        <v>-77.046018000000004</v>
      </c>
      <c r="H2291" s="1">
        <v>-11.929026</v>
      </c>
    </row>
    <row r="2292" spans="1:8" x14ac:dyDescent="0.25">
      <c r="A2292" s="1" t="s">
        <v>3527</v>
      </c>
      <c r="B2292" s="1">
        <v>3763391</v>
      </c>
      <c r="C2292" s="1" t="s">
        <v>3528</v>
      </c>
      <c r="D2292" s="1" t="s">
        <v>3518</v>
      </c>
      <c r="E2292" s="1" t="s">
        <v>1459</v>
      </c>
      <c r="F2292" s="1">
        <v>352</v>
      </c>
      <c r="G2292" s="1">
        <v>-77.036717999999993</v>
      </c>
      <c r="H2292" s="1">
        <v>-11.893212</v>
      </c>
    </row>
    <row r="2293" spans="1:8" x14ac:dyDescent="0.25">
      <c r="A2293" s="1" t="s">
        <v>3529</v>
      </c>
      <c r="B2293" s="1">
        <v>3763449</v>
      </c>
      <c r="C2293" s="1" t="s">
        <v>3530</v>
      </c>
      <c r="D2293" s="1" t="s">
        <v>3518</v>
      </c>
      <c r="E2293" s="1" t="s">
        <v>1459</v>
      </c>
      <c r="F2293" s="1">
        <v>352</v>
      </c>
      <c r="G2293" s="1">
        <v>-77.038276999999994</v>
      </c>
      <c r="H2293" s="1">
        <v>-11.892874000000001</v>
      </c>
    </row>
    <row r="2294" spans="1:8" x14ac:dyDescent="0.25">
      <c r="A2294" s="1" t="s">
        <v>3531</v>
      </c>
      <c r="B2294" s="1">
        <v>3763575</v>
      </c>
      <c r="C2294" s="1" t="s">
        <v>3532</v>
      </c>
      <c r="D2294" s="1" t="s">
        <v>3518</v>
      </c>
      <c r="E2294" s="1" t="s">
        <v>1459</v>
      </c>
      <c r="F2294" s="1">
        <v>352</v>
      </c>
      <c r="G2294" s="1">
        <v>-77.037797999999995</v>
      </c>
      <c r="H2294" s="1">
        <v>-11.891234000000001</v>
      </c>
    </row>
    <row r="2295" spans="1:8" x14ac:dyDescent="0.25">
      <c r="A2295" s="1" t="s">
        <v>2248</v>
      </c>
      <c r="B2295" s="1">
        <v>3763613</v>
      </c>
      <c r="C2295" s="1" t="s">
        <v>2249</v>
      </c>
      <c r="D2295" s="1" t="s">
        <v>2250</v>
      </c>
      <c r="E2295" s="1" t="s">
        <v>165</v>
      </c>
      <c r="F2295" s="1">
        <v>116</v>
      </c>
      <c r="G2295" s="1">
        <v>-77.094244000000003</v>
      </c>
      <c r="H2295" s="1">
        <v>-12.007607</v>
      </c>
    </row>
    <row r="2296" spans="1:8" x14ac:dyDescent="0.25">
      <c r="A2296" s="1" t="s">
        <v>2251</v>
      </c>
      <c r="B2296" s="1">
        <v>3763684</v>
      </c>
      <c r="C2296" s="1" t="s">
        <v>2252</v>
      </c>
      <c r="D2296" s="1" t="s">
        <v>2250</v>
      </c>
      <c r="E2296" s="1" t="s">
        <v>165</v>
      </c>
      <c r="F2296" s="1">
        <v>116</v>
      </c>
      <c r="G2296" s="1">
        <v>-77.095703999999998</v>
      </c>
      <c r="H2296" s="1">
        <v>-12.006864</v>
      </c>
    </row>
    <row r="2297" spans="1:8" x14ac:dyDescent="0.25">
      <c r="A2297" s="1" t="s">
        <v>2253</v>
      </c>
      <c r="B2297" s="1">
        <v>3763892</v>
      </c>
      <c r="C2297" s="1" t="s">
        <v>2254</v>
      </c>
      <c r="D2297" s="1" t="s">
        <v>2255</v>
      </c>
      <c r="E2297" s="1" t="s">
        <v>1459</v>
      </c>
      <c r="F2297" s="1">
        <v>357</v>
      </c>
      <c r="G2297" s="1">
        <v>-77.011075000000005</v>
      </c>
      <c r="H2297" s="1">
        <v>-11.872965000000001</v>
      </c>
    </row>
    <row r="2298" spans="1:8" x14ac:dyDescent="0.25">
      <c r="A2298" s="1" t="s">
        <v>11215</v>
      </c>
      <c r="B2298" s="1">
        <v>3764088</v>
      </c>
      <c r="C2298" s="1" t="s">
        <v>11216</v>
      </c>
      <c r="D2298" s="1" t="s">
        <v>10502</v>
      </c>
      <c r="E2298" s="1" t="s">
        <v>353</v>
      </c>
      <c r="F2298" s="1">
        <v>338</v>
      </c>
      <c r="G2298" s="1">
        <v>-77.062943000000004</v>
      </c>
      <c r="H2298" s="1">
        <v>-11.965209</v>
      </c>
    </row>
    <row r="2299" spans="1:8" x14ac:dyDescent="0.25">
      <c r="A2299" s="1" t="s">
        <v>5412</v>
      </c>
      <c r="B2299" s="1">
        <v>3764192</v>
      </c>
      <c r="C2299" s="1" t="s">
        <v>5413</v>
      </c>
      <c r="D2299" s="1" t="s">
        <v>5414</v>
      </c>
      <c r="E2299" s="1" t="s">
        <v>353</v>
      </c>
      <c r="F2299" s="1">
        <v>85</v>
      </c>
      <c r="G2299" s="1">
        <v>-77.074005</v>
      </c>
      <c r="H2299" s="1">
        <v>-11.9559</v>
      </c>
    </row>
    <row r="2300" spans="1:8" x14ac:dyDescent="0.25">
      <c r="A2300" s="1" t="s">
        <v>5415</v>
      </c>
      <c r="B2300" s="1">
        <v>3764301</v>
      </c>
      <c r="C2300" s="1" t="s">
        <v>5416</v>
      </c>
      <c r="D2300" s="1" t="s">
        <v>5414</v>
      </c>
      <c r="E2300" s="1" t="s">
        <v>353</v>
      </c>
      <c r="F2300" s="1">
        <v>85</v>
      </c>
      <c r="G2300" s="1">
        <v>-77.074439999999996</v>
      </c>
      <c r="H2300" s="1">
        <v>-11.959676</v>
      </c>
    </row>
    <row r="2301" spans="1:8" x14ac:dyDescent="0.25">
      <c r="A2301" s="1" t="s">
        <v>8500</v>
      </c>
      <c r="B2301" s="1">
        <v>3764310</v>
      </c>
      <c r="C2301" s="1" t="s">
        <v>8501</v>
      </c>
      <c r="D2301" s="1" t="s">
        <v>8502</v>
      </c>
      <c r="E2301" s="1" t="s">
        <v>2962</v>
      </c>
      <c r="F2301" s="1">
        <v>385</v>
      </c>
      <c r="G2301" s="1">
        <v>-77.082193000000004</v>
      </c>
      <c r="H2301" s="1">
        <v>-11.874345</v>
      </c>
    </row>
    <row r="2302" spans="1:8" x14ac:dyDescent="0.25">
      <c r="A2302" s="1" t="s">
        <v>8503</v>
      </c>
      <c r="B2302" s="1">
        <v>3764668</v>
      </c>
      <c r="C2302" s="1" t="s">
        <v>8504</v>
      </c>
      <c r="D2302" s="1" t="s">
        <v>8502</v>
      </c>
      <c r="E2302" s="1" t="s">
        <v>2962</v>
      </c>
      <c r="F2302" s="1">
        <v>385</v>
      </c>
      <c r="G2302" s="1">
        <v>-77.084265000000002</v>
      </c>
      <c r="H2302" s="1">
        <v>-11.873578</v>
      </c>
    </row>
    <row r="2303" spans="1:8" x14ac:dyDescent="0.25">
      <c r="A2303" s="1" t="s">
        <v>8505</v>
      </c>
      <c r="B2303" s="1">
        <v>3765153</v>
      </c>
      <c r="C2303" s="1" t="s">
        <v>8506</v>
      </c>
      <c r="D2303" s="1" t="s">
        <v>8502</v>
      </c>
      <c r="E2303" s="1" t="s">
        <v>2962</v>
      </c>
      <c r="F2303" s="1">
        <v>385</v>
      </c>
      <c r="G2303" s="1">
        <v>-77.086015000000003</v>
      </c>
      <c r="H2303" s="1">
        <v>-11.872464000000001</v>
      </c>
    </row>
    <row r="2304" spans="1:8" x14ac:dyDescent="0.25">
      <c r="A2304" s="1" t="s">
        <v>8507</v>
      </c>
      <c r="B2304" s="1">
        <v>3765177</v>
      </c>
      <c r="C2304" s="1" t="s">
        <v>8508</v>
      </c>
      <c r="D2304" s="1" t="s">
        <v>8502</v>
      </c>
      <c r="E2304" s="1" t="s">
        <v>2962</v>
      </c>
      <c r="F2304" s="1">
        <v>385</v>
      </c>
      <c r="G2304" s="1">
        <v>-77.086775000000003</v>
      </c>
      <c r="H2304" s="1">
        <v>-11.873461000000001</v>
      </c>
    </row>
    <row r="2305" spans="1:8" x14ac:dyDescent="0.25">
      <c r="A2305" s="1" t="s">
        <v>8509</v>
      </c>
      <c r="B2305" s="1">
        <v>3765464</v>
      </c>
      <c r="C2305" s="1" t="s">
        <v>8510</v>
      </c>
      <c r="D2305" s="1" t="s">
        <v>8502</v>
      </c>
      <c r="E2305" s="1" t="s">
        <v>2962</v>
      </c>
      <c r="F2305" s="1">
        <v>385</v>
      </c>
      <c r="G2305" s="1">
        <v>-77.090580000000003</v>
      </c>
      <c r="H2305" s="1">
        <v>-11.874131999999999</v>
      </c>
    </row>
    <row r="2306" spans="1:8" x14ac:dyDescent="0.25">
      <c r="A2306" s="1" t="s">
        <v>8511</v>
      </c>
      <c r="B2306" s="1">
        <v>3765596</v>
      </c>
      <c r="C2306" s="1" t="s">
        <v>8512</v>
      </c>
      <c r="D2306" s="1" t="s">
        <v>8502</v>
      </c>
      <c r="E2306" s="1" t="s">
        <v>2962</v>
      </c>
      <c r="F2306" s="1">
        <v>385</v>
      </c>
      <c r="G2306" s="1">
        <v>-77.087103999999997</v>
      </c>
      <c r="H2306" s="1">
        <v>-11.870604999999999</v>
      </c>
    </row>
    <row r="2307" spans="1:8" x14ac:dyDescent="0.25">
      <c r="A2307" s="1" t="s">
        <v>8513</v>
      </c>
      <c r="B2307" s="1">
        <v>3765735</v>
      </c>
      <c r="C2307" s="1" t="s">
        <v>8514</v>
      </c>
      <c r="D2307" s="1" t="s">
        <v>8502</v>
      </c>
      <c r="E2307" s="1" t="s">
        <v>2962</v>
      </c>
      <c r="F2307" s="1">
        <v>385</v>
      </c>
      <c r="G2307" s="1">
        <v>-77.091686999999993</v>
      </c>
      <c r="H2307" s="1">
        <v>-11.870217</v>
      </c>
    </row>
    <row r="2308" spans="1:8" x14ac:dyDescent="0.25">
      <c r="A2308" s="1" t="s">
        <v>8515</v>
      </c>
      <c r="B2308" s="1">
        <v>3765776</v>
      </c>
      <c r="C2308" s="1" t="s">
        <v>8516</v>
      </c>
      <c r="D2308" s="1" t="s">
        <v>8502</v>
      </c>
      <c r="E2308" s="1" t="s">
        <v>2962</v>
      </c>
      <c r="F2308" s="1">
        <v>385</v>
      </c>
      <c r="G2308" s="1">
        <v>-77.090264000000005</v>
      </c>
      <c r="H2308" s="1">
        <v>-11.870277</v>
      </c>
    </row>
    <row r="2309" spans="1:8" x14ac:dyDescent="0.25">
      <c r="A2309" s="1" t="s">
        <v>5417</v>
      </c>
      <c r="B2309" s="1">
        <v>3765963</v>
      </c>
      <c r="C2309" s="1" t="s">
        <v>5418</v>
      </c>
      <c r="D2309" s="1" t="s">
        <v>5419</v>
      </c>
      <c r="E2309" s="1" t="s">
        <v>353</v>
      </c>
      <c r="F2309" s="1">
        <v>84</v>
      </c>
      <c r="G2309" s="1">
        <v>-77.080288999999993</v>
      </c>
      <c r="H2309" s="1">
        <v>-11.950079000000001</v>
      </c>
    </row>
    <row r="2310" spans="1:8" x14ac:dyDescent="0.25">
      <c r="A2310" s="1" t="s">
        <v>11217</v>
      </c>
      <c r="B2310" s="1">
        <v>3765968</v>
      </c>
      <c r="C2310" s="1" t="s">
        <v>11218</v>
      </c>
      <c r="D2310" s="1" t="s">
        <v>11022</v>
      </c>
      <c r="E2310" s="1" t="s">
        <v>9</v>
      </c>
      <c r="F2310" s="1">
        <v>338</v>
      </c>
      <c r="G2310" s="1">
        <v>-77.059976000000006</v>
      </c>
      <c r="H2310" s="1">
        <v>-11.963882</v>
      </c>
    </row>
    <row r="2311" spans="1:8" x14ac:dyDescent="0.25">
      <c r="A2311" s="1" t="s">
        <v>8517</v>
      </c>
      <c r="B2311" s="1">
        <v>3766004</v>
      </c>
      <c r="C2311" s="1" t="s">
        <v>8518</v>
      </c>
      <c r="D2311" s="1" t="s">
        <v>8519</v>
      </c>
      <c r="E2311" s="1" t="s">
        <v>2962</v>
      </c>
      <c r="F2311" s="1">
        <v>393</v>
      </c>
      <c r="G2311" s="2">
        <v>-77.116475555555553</v>
      </c>
      <c r="H2311" s="2">
        <v>-11.829799166666669</v>
      </c>
    </row>
    <row r="2312" spans="1:8" x14ac:dyDescent="0.25">
      <c r="A2312" s="1" t="s">
        <v>11436</v>
      </c>
      <c r="B2312" s="1">
        <v>3766163</v>
      </c>
      <c r="C2312" s="1" t="s">
        <v>8520</v>
      </c>
      <c r="D2312" s="1" t="s">
        <v>8519</v>
      </c>
      <c r="E2312" s="1" t="s">
        <v>2962</v>
      </c>
      <c r="F2312" s="1">
        <v>393</v>
      </c>
      <c r="G2312" s="2">
        <v>-77.115458611111109</v>
      </c>
      <c r="H2312" s="2">
        <v>-11.82870388888889</v>
      </c>
    </row>
    <row r="2313" spans="1:8" x14ac:dyDescent="0.25">
      <c r="A2313" s="1" t="s">
        <v>11437</v>
      </c>
      <c r="B2313" s="1">
        <v>3766178</v>
      </c>
      <c r="C2313" s="1" t="s">
        <v>11438</v>
      </c>
      <c r="D2313" s="1" t="s">
        <v>8519</v>
      </c>
      <c r="E2313" s="1" t="s">
        <v>2962</v>
      </c>
      <c r="F2313" s="1">
        <v>393</v>
      </c>
      <c r="G2313" s="2">
        <v>-77.117494722222219</v>
      </c>
      <c r="H2313" s="2">
        <v>-11.82673388888889</v>
      </c>
    </row>
    <row r="2314" spans="1:8" x14ac:dyDescent="0.25">
      <c r="A2314" s="1" t="s">
        <v>8521</v>
      </c>
      <c r="B2314" s="1">
        <v>3766262</v>
      </c>
      <c r="C2314" s="1" t="s">
        <v>8522</v>
      </c>
      <c r="D2314" s="1" t="s">
        <v>8519</v>
      </c>
      <c r="E2314" s="1" t="s">
        <v>2962</v>
      </c>
      <c r="F2314" s="1">
        <v>393</v>
      </c>
      <c r="G2314" s="1">
        <v>-77.117542299999997</v>
      </c>
      <c r="H2314" s="1">
        <v>-11.826749</v>
      </c>
    </row>
    <row r="2315" spans="1:8" x14ac:dyDescent="0.25">
      <c r="A2315" s="1" t="s">
        <v>8523</v>
      </c>
      <c r="B2315" s="1">
        <v>3766293</v>
      </c>
      <c r="C2315" s="1" t="s">
        <v>8524</v>
      </c>
      <c r="D2315" s="1" t="s">
        <v>8519</v>
      </c>
      <c r="E2315" s="1" t="s">
        <v>2962</v>
      </c>
      <c r="F2315" s="1">
        <v>393</v>
      </c>
      <c r="G2315" s="1">
        <v>-77.118932999999998</v>
      </c>
      <c r="H2315" s="1">
        <v>-11.827132000000001</v>
      </c>
    </row>
    <row r="2316" spans="1:8" x14ac:dyDescent="0.25">
      <c r="A2316" s="1" t="s">
        <v>8525</v>
      </c>
      <c r="B2316" s="1">
        <v>3766365</v>
      </c>
      <c r="C2316" s="1" t="s">
        <v>8526</v>
      </c>
      <c r="D2316" s="1" t="s">
        <v>8519</v>
      </c>
      <c r="E2316" s="1" t="s">
        <v>2962</v>
      </c>
      <c r="F2316" s="1">
        <v>393</v>
      </c>
      <c r="G2316" s="1">
        <v>-77.119500000000002</v>
      </c>
      <c r="H2316" s="1">
        <v>-11.828042999999999</v>
      </c>
    </row>
    <row r="2317" spans="1:8" x14ac:dyDescent="0.25">
      <c r="A2317" s="1" t="s">
        <v>8527</v>
      </c>
      <c r="B2317" s="1">
        <v>3766409</v>
      </c>
      <c r="C2317" s="1" t="s">
        <v>8528</v>
      </c>
      <c r="D2317" s="1" t="s">
        <v>8519</v>
      </c>
      <c r="E2317" s="1" t="s">
        <v>2962</v>
      </c>
      <c r="F2317" s="1">
        <v>393</v>
      </c>
      <c r="G2317" s="2">
        <v>-77.120106000000007</v>
      </c>
      <c r="H2317" s="2">
        <v>-11.826252</v>
      </c>
    </row>
    <row r="2318" spans="1:8" x14ac:dyDescent="0.25">
      <c r="A2318" s="1" t="s">
        <v>11439</v>
      </c>
      <c r="B2318" s="1">
        <v>3766428</v>
      </c>
      <c r="C2318" s="1" t="s">
        <v>8529</v>
      </c>
      <c r="D2318" s="1" t="s">
        <v>8519</v>
      </c>
      <c r="E2318" s="1" t="s">
        <v>2962</v>
      </c>
      <c r="F2318" s="1">
        <v>393</v>
      </c>
      <c r="G2318" s="1">
        <v>-77.119996999999998</v>
      </c>
      <c r="H2318" s="1">
        <v>-11.826343</v>
      </c>
    </row>
    <row r="2319" spans="1:8" x14ac:dyDescent="0.25">
      <c r="A2319" s="1" t="s">
        <v>8530</v>
      </c>
      <c r="B2319" s="1">
        <v>3766450</v>
      </c>
      <c r="C2319" s="1" t="s">
        <v>8531</v>
      </c>
      <c r="D2319" s="1" t="s">
        <v>8519</v>
      </c>
      <c r="E2319" s="1" t="s">
        <v>2962</v>
      </c>
      <c r="F2319" s="1">
        <v>393</v>
      </c>
      <c r="G2319" s="1">
        <v>-77.120638999999997</v>
      </c>
      <c r="H2319" s="1">
        <v>-11.826853</v>
      </c>
    </row>
    <row r="2320" spans="1:8" x14ac:dyDescent="0.25">
      <c r="A2320" s="1" t="s">
        <v>6875</v>
      </c>
      <c r="B2320" s="1">
        <v>3766460</v>
      </c>
      <c r="C2320" s="1" t="s">
        <v>6876</v>
      </c>
      <c r="D2320" s="1" t="s">
        <v>6877</v>
      </c>
      <c r="E2320" s="1" t="s">
        <v>353</v>
      </c>
      <c r="F2320" s="1">
        <v>86</v>
      </c>
      <c r="G2320" s="1">
        <v>-77.075457</v>
      </c>
      <c r="H2320" s="1">
        <v>-11.925936</v>
      </c>
    </row>
    <row r="2321" spans="1:8" x14ac:dyDescent="0.25">
      <c r="A2321" s="1" t="s">
        <v>6878</v>
      </c>
      <c r="B2321" s="1">
        <v>3766473</v>
      </c>
      <c r="C2321" s="1" t="s">
        <v>6879</v>
      </c>
      <c r="D2321" s="1" t="s">
        <v>6877</v>
      </c>
      <c r="E2321" s="1" t="s">
        <v>353</v>
      </c>
      <c r="F2321" s="1">
        <v>86</v>
      </c>
      <c r="G2321" s="1">
        <v>-77.076283000000004</v>
      </c>
      <c r="H2321" s="1">
        <v>-11.925478999999999</v>
      </c>
    </row>
    <row r="2322" spans="1:8" x14ac:dyDescent="0.25">
      <c r="A2322" s="1" t="s">
        <v>6880</v>
      </c>
      <c r="B2322" s="1">
        <v>3766535</v>
      </c>
      <c r="C2322" s="1" t="s">
        <v>6881</v>
      </c>
      <c r="D2322" s="1" t="s">
        <v>6877</v>
      </c>
      <c r="E2322" s="1" t="s">
        <v>353</v>
      </c>
      <c r="F2322" s="1">
        <v>86</v>
      </c>
      <c r="G2322" s="1">
        <v>-77.074225999999996</v>
      </c>
      <c r="H2322" s="1">
        <v>-11.925231999999999</v>
      </c>
    </row>
    <row r="2323" spans="1:8" x14ac:dyDescent="0.25">
      <c r="A2323" s="1" t="s">
        <v>11219</v>
      </c>
      <c r="B2323" s="1">
        <v>3766700</v>
      </c>
      <c r="C2323" s="1" t="s">
        <v>11220</v>
      </c>
      <c r="D2323" s="1" t="s">
        <v>10856</v>
      </c>
      <c r="E2323" s="1" t="s">
        <v>9</v>
      </c>
      <c r="F2323" s="1">
        <v>340</v>
      </c>
      <c r="G2323" s="1">
        <v>-77.052371399999998</v>
      </c>
      <c r="H2323" s="1">
        <v>-11.945176</v>
      </c>
    </row>
    <row r="2324" spans="1:8" x14ac:dyDescent="0.25">
      <c r="A2324" s="1" t="s">
        <v>6882</v>
      </c>
      <c r="B2324" s="1">
        <v>3766877</v>
      </c>
      <c r="C2324" s="1" t="s">
        <v>6883</v>
      </c>
      <c r="D2324" s="1" t="s">
        <v>6165</v>
      </c>
      <c r="E2324" s="1" t="s">
        <v>4759</v>
      </c>
      <c r="F2324" s="1">
        <v>334</v>
      </c>
      <c r="G2324" s="1">
        <v>-77.058618999999993</v>
      </c>
      <c r="H2324" s="1">
        <v>-11.98019</v>
      </c>
    </row>
    <row r="2325" spans="1:8" x14ac:dyDescent="0.25">
      <c r="A2325" s="1" t="s">
        <v>5420</v>
      </c>
      <c r="B2325" s="1">
        <v>3767376</v>
      </c>
      <c r="C2325" s="1" t="s">
        <v>5421</v>
      </c>
      <c r="D2325" s="1" t="s">
        <v>5309</v>
      </c>
      <c r="E2325" s="1" t="s">
        <v>353</v>
      </c>
      <c r="F2325" s="1">
        <v>85</v>
      </c>
      <c r="G2325" s="2">
        <v>-77.074263055555548</v>
      </c>
      <c r="H2325" s="2">
        <v>-11.94570305555556</v>
      </c>
    </row>
    <row r="2326" spans="1:8" x14ac:dyDescent="0.25">
      <c r="A2326" s="1" t="s">
        <v>5422</v>
      </c>
      <c r="B2326" s="1">
        <v>3767385</v>
      </c>
      <c r="C2326" s="1" t="s">
        <v>5423</v>
      </c>
      <c r="D2326" s="1" t="s">
        <v>5419</v>
      </c>
      <c r="E2326" s="1" t="s">
        <v>353</v>
      </c>
      <c r="F2326" s="1">
        <v>84</v>
      </c>
      <c r="G2326" s="1">
        <v>-77.08</v>
      </c>
      <c r="H2326" s="1">
        <v>-11.948854000000001</v>
      </c>
    </row>
    <row r="2327" spans="1:8" x14ac:dyDescent="0.25">
      <c r="A2327" s="1" t="s">
        <v>11221</v>
      </c>
      <c r="B2327" s="1">
        <v>3767462</v>
      </c>
      <c r="C2327" s="1" t="s">
        <v>11222</v>
      </c>
      <c r="D2327" s="1" t="s">
        <v>5802</v>
      </c>
      <c r="E2327" s="1" t="s">
        <v>9</v>
      </c>
      <c r="F2327" s="1">
        <v>338</v>
      </c>
      <c r="G2327" s="1">
        <v>-77.061599000000001</v>
      </c>
      <c r="H2327" s="1">
        <v>-11.959338000000001</v>
      </c>
    </row>
    <row r="2328" spans="1:8" x14ac:dyDescent="0.25">
      <c r="A2328" s="1" t="s">
        <v>5424</v>
      </c>
      <c r="B2328" s="1">
        <v>3767842</v>
      </c>
      <c r="C2328" s="1" t="s">
        <v>5425</v>
      </c>
      <c r="D2328" s="1" t="s">
        <v>4754</v>
      </c>
      <c r="E2328" s="1" t="s">
        <v>165</v>
      </c>
      <c r="F2328" s="1">
        <v>82</v>
      </c>
      <c r="G2328" s="1">
        <v>-77.062524999999994</v>
      </c>
      <c r="H2328" s="1">
        <v>-11.992887</v>
      </c>
    </row>
    <row r="2329" spans="1:8" x14ac:dyDescent="0.25">
      <c r="A2329" s="1" t="s">
        <v>8532</v>
      </c>
      <c r="B2329" s="1">
        <v>3767869</v>
      </c>
      <c r="C2329" s="1" t="s">
        <v>8533</v>
      </c>
      <c r="D2329" s="1" t="s">
        <v>8519</v>
      </c>
      <c r="E2329" s="1" t="s">
        <v>2962</v>
      </c>
      <c r="F2329" s="1">
        <v>393</v>
      </c>
      <c r="G2329" s="2">
        <v>-77.118704999999991</v>
      </c>
      <c r="H2329" s="2">
        <v>-11.828746666666669</v>
      </c>
    </row>
    <row r="2330" spans="1:8" x14ac:dyDescent="0.25">
      <c r="A2330" s="1" t="s">
        <v>5426</v>
      </c>
      <c r="B2330" s="1">
        <v>3767895</v>
      </c>
      <c r="C2330" s="1" t="s">
        <v>5427</v>
      </c>
      <c r="D2330" s="1" t="s">
        <v>4754</v>
      </c>
      <c r="E2330" s="1" t="s">
        <v>165</v>
      </c>
      <c r="F2330" s="1">
        <v>82</v>
      </c>
      <c r="G2330" s="1">
        <v>-77.056137000000007</v>
      </c>
      <c r="H2330" s="1">
        <v>-11.995352</v>
      </c>
    </row>
    <row r="2331" spans="1:8" x14ac:dyDescent="0.25">
      <c r="A2331" s="1" t="s">
        <v>5428</v>
      </c>
      <c r="B2331" s="1">
        <v>3768041</v>
      </c>
      <c r="C2331" s="1" t="s">
        <v>5429</v>
      </c>
      <c r="D2331" s="1" t="s">
        <v>5430</v>
      </c>
      <c r="E2331" s="1" t="s">
        <v>353</v>
      </c>
      <c r="F2331" s="1">
        <v>83</v>
      </c>
      <c r="G2331" s="1">
        <v>-77.073532</v>
      </c>
      <c r="H2331" s="1">
        <v>-11.96585</v>
      </c>
    </row>
    <row r="2332" spans="1:8" x14ac:dyDescent="0.25">
      <c r="A2332" s="1" t="s">
        <v>2256</v>
      </c>
      <c r="B2332" s="1">
        <v>3768077</v>
      </c>
      <c r="C2332" s="1" t="s">
        <v>2257</v>
      </c>
      <c r="D2332" s="1" t="s">
        <v>2258</v>
      </c>
      <c r="E2332" s="1" t="s">
        <v>165</v>
      </c>
      <c r="F2332" s="1">
        <v>116</v>
      </c>
      <c r="G2332" s="1">
        <v>-77.094074000000006</v>
      </c>
      <c r="H2332" s="1">
        <v>-12.006357</v>
      </c>
    </row>
    <row r="2333" spans="1:8" x14ac:dyDescent="0.25">
      <c r="A2333" s="1" t="s">
        <v>2259</v>
      </c>
      <c r="B2333" s="1">
        <v>3768119</v>
      </c>
      <c r="C2333" s="1" t="s">
        <v>2260</v>
      </c>
      <c r="D2333" s="1" t="s">
        <v>2258</v>
      </c>
      <c r="E2333" s="1" t="s">
        <v>165</v>
      </c>
      <c r="F2333" s="1">
        <v>116</v>
      </c>
      <c r="G2333" s="1">
        <v>-77.095770999999999</v>
      </c>
      <c r="H2333" s="1">
        <v>-12.005606999999999</v>
      </c>
    </row>
    <row r="2334" spans="1:8" x14ac:dyDescent="0.25">
      <c r="A2334" s="1" t="s">
        <v>3533</v>
      </c>
      <c r="B2334" s="1">
        <v>3768125</v>
      </c>
      <c r="C2334" s="1" t="s">
        <v>3534</v>
      </c>
      <c r="D2334" s="1" t="s">
        <v>3389</v>
      </c>
      <c r="E2334" s="1" t="s">
        <v>165</v>
      </c>
      <c r="F2334" s="1">
        <v>80</v>
      </c>
      <c r="G2334" s="1">
        <v>-77.092144000000005</v>
      </c>
      <c r="H2334" s="1">
        <v>-12.006152</v>
      </c>
    </row>
    <row r="2335" spans="1:8" x14ac:dyDescent="0.25">
      <c r="A2335" s="1" t="s">
        <v>2261</v>
      </c>
      <c r="B2335" s="1">
        <v>3768133</v>
      </c>
      <c r="C2335" s="1" t="s">
        <v>2262</v>
      </c>
      <c r="D2335" s="1" t="s">
        <v>2263</v>
      </c>
      <c r="E2335" s="1" t="s">
        <v>1459</v>
      </c>
      <c r="F2335" s="1">
        <v>357</v>
      </c>
      <c r="G2335" s="1">
        <v>-77.022741999999994</v>
      </c>
      <c r="H2335" s="1">
        <v>-11.880597</v>
      </c>
    </row>
    <row r="2336" spans="1:8" x14ac:dyDescent="0.25">
      <c r="A2336" s="1" t="s">
        <v>5431</v>
      </c>
      <c r="B2336" s="1">
        <v>3768332</v>
      </c>
      <c r="C2336" s="1" t="s">
        <v>5432</v>
      </c>
      <c r="D2336" s="1" t="s">
        <v>5433</v>
      </c>
      <c r="E2336" s="1" t="s">
        <v>353</v>
      </c>
      <c r="F2336" s="1">
        <v>85</v>
      </c>
      <c r="G2336" s="1">
        <v>-77.072263000000007</v>
      </c>
      <c r="H2336" s="1">
        <v>-11.941579000000001</v>
      </c>
    </row>
    <row r="2337" spans="1:8" x14ac:dyDescent="0.25">
      <c r="A2337" s="1" t="s">
        <v>5434</v>
      </c>
      <c r="B2337" s="1">
        <v>3768447</v>
      </c>
      <c r="C2337" s="1" t="s">
        <v>5435</v>
      </c>
      <c r="D2337" s="1" t="s">
        <v>5433</v>
      </c>
      <c r="E2337" s="1" t="s">
        <v>353</v>
      </c>
      <c r="F2337" s="1">
        <v>85</v>
      </c>
      <c r="G2337" s="1">
        <v>-77.072969000000001</v>
      </c>
      <c r="H2337" s="1">
        <v>-11.943101</v>
      </c>
    </row>
    <row r="2338" spans="1:8" x14ac:dyDescent="0.25">
      <c r="A2338" s="1" t="s">
        <v>5436</v>
      </c>
      <c r="B2338" s="1">
        <v>3768502</v>
      </c>
      <c r="C2338" s="1" t="s">
        <v>5437</v>
      </c>
      <c r="D2338" s="1" t="s">
        <v>5433</v>
      </c>
      <c r="E2338" s="1" t="s">
        <v>353</v>
      </c>
      <c r="F2338" s="1">
        <v>85</v>
      </c>
      <c r="G2338" s="2">
        <v>-77.071656666666669</v>
      </c>
      <c r="H2338" s="2">
        <v>-11.94476666666667</v>
      </c>
    </row>
    <row r="2339" spans="1:8" x14ac:dyDescent="0.25">
      <c r="A2339" s="1" t="s">
        <v>2264</v>
      </c>
      <c r="B2339" s="1">
        <v>3768618</v>
      </c>
      <c r="C2339" s="1" t="s">
        <v>2265</v>
      </c>
      <c r="D2339" s="1" t="s">
        <v>2266</v>
      </c>
      <c r="E2339" s="1" t="s">
        <v>1459</v>
      </c>
      <c r="F2339" s="1">
        <v>357</v>
      </c>
      <c r="G2339" s="1">
        <v>-77.022915999999995</v>
      </c>
      <c r="H2339" s="1">
        <v>-11.879016999999999</v>
      </c>
    </row>
    <row r="2340" spans="1:8" x14ac:dyDescent="0.25">
      <c r="A2340" s="1" t="s">
        <v>2267</v>
      </c>
      <c r="B2340" s="1">
        <v>3768791</v>
      </c>
      <c r="C2340" s="1" t="s">
        <v>2268</v>
      </c>
      <c r="D2340" s="1" t="s">
        <v>2269</v>
      </c>
      <c r="E2340" s="1" t="s">
        <v>1459</v>
      </c>
      <c r="F2340" s="1">
        <v>357</v>
      </c>
      <c r="G2340" s="1">
        <v>-77.024181999999996</v>
      </c>
      <c r="H2340" s="1">
        <v>-11.880499</v>
      </c>
    </row>
    <row r="2341" spans="1:8" x14ac:dyDescent="0.25">
      <c r="A2341" s="1" t="s">
        <v>2270</v>
      </c>
      <c r="B2341" s="1">
        <v>3768899</v>
      </c>
      <c r="C2341" s="1" t="s">
        <v>2271</v>
      </c>
      <c r="D2341" s="1" t="s">
        <v>2269</v>
      </c>
      <c r="E2341" s="1" t="s">
        <v>1459</v>
      </c>
      <c r="F2341" s="1">
        <v>357</v>
      </c>
      <c r="G2341" s="1">
        <v>-77.024967000000004</v>
      </c>
      <c r="H2341" s="1">
        <v>-11.87904</v>
      </c>
    </row>
    <row r="2342" spans="1:8" x14ac:dyDescent="0.25">
      <c r="A2342" s="1" t="s">
        <v>3535</v>
      </c>
      <c r="B2342" s="1">
        <v>3769221</v>
      </c>
      <c r="C2342" s="1" t="s">
        <v>3536</v>
      </c>
      <c r="D2342" s="1" t="s">
        <v>2997</v>
      </c>
      <c r="E2342" s="1" t="s">
        <v>165</v>
      </c>
      <c r="F2342" s="1">
        <v>80</v>
      </c>
      <c r="G2342" s="1">
        <v>-77.082735999999997</v>
      </c>
      <c r="H2342" s="1">
        <v>-12.012041999999999</v>
      </c>
    </row>
    <row r="2343" spans="1:8" x14ac:dyDescent="0.25">
      <c r="A2343" s="1" t="s">
        <v>5438</v>
      </c>
      <c r="B2343" s="1">
        <v>3769232</v>
      </c>
      <c r="C2343" s="1" t="s">
        <v>5439</v>
      </c>
      <c r="D2343" s="1" t="s">
        <v>5079</v>
      </c>
      <c r="E2343" s="1" t="s">
        <v>353</v>
      </c>
      <c r="F2343" s="1">
        <v>85</v>
      </c>
      <c r="G2343" s="1">
        <v>-77.076666000000003</v>
      </c>
      <c r="H2343" s="1">
        <v>-11.938748</v>
      </c>
    </row>
    <row r="2344" spans="1:8" x14ac:dyDescent="0.25">
      <c r="A2344" s="1" t="s">
        <v>2272</v>
      </c>
      <c r="B2344" s="1">
        <v>3769344</v>
      </c>
      <c r="C2344" s="1" t="s">
        <v>2273</v>
      </c>
      <c r="D2344" s="1" t="s">
        <v>2168</v>
      </c>
      <c r="E2344" s="1" t="s">
        <v>165</v>
      </c>
      <c r="F2344" s="1">
        <v>210</v>
      </c>
      <c r="G2344" s="1">
        <v>-77.085780999999997</v>
      </c>
      <c r="H2344" s="1">
        <v>-12.01277</v>
      </c>
    </row>
    <row r="2345" spans="1:8" x14ac:dyDescent="0.25">
      <c r="A2345" s="1" t="s">
        <v>3537</v>
      </c>
      <c r="B2345" s="1">
        <v>3771081</v>
      </c>
      <c r="C2345" s="1" t="s">
        <v>3538</v>
      </c>
      <c r="D2345" s="1" t="s">
        <v>3539</v>
      </c>
      <c r="E2345" s="1" t="s">
        <v>9</v>
      </c>
      <c r="F2345" s="1">
        <v>348</v>
      </c>
      <c r="G2345" s="1">
        <v>-77.023247999999995</v>
      </c>
      <c r="H2345" s="1">
        <v>-11.921725</v>
      </c>
    </row>
    <row r="2346" spans="1:8" x14ac:dyDescent="0.25">
      <c r="A2346" s="1" t="s">
        <v>3540</v>
      </c>
      <c r="B2346" s="1">
        <v>3771097</v>
      </c>
      <c r="C2346" s="1" t="s">
        <v>3541</v>
      </c>
      <c r="D2346" s="1" t="s">
        <v>3539</v>
      </c>
      <c r="E2346" s="1" t="s">
        <v>9</v>
      </c>
      <c r="F2346" s="1">
        <v>348</v>
      </c>
      <c r="G2346" s="1">
        <v>-77.022783000000004</v>
      </c>
      <c r="H2346" s="1">
        <v>-11.92329</v>
      </c>
    </row>
    <row r="2347" spans="1:8" x14ac:dyDescent="0.25">
      <c r="A2347" s="1" t="s">
        <v>3542</v>
      </c>
      <c r="B2347" s="1">
        <v>3771288</v>
      </c>
      <c r="C2347" s="1" t="s">
        <v>3543</v>
      </c>
      <c r="D2347" s="1" t="s">
        <v>3539</v>
      </c>
      <c r="E2347" s="1" t="s">
        <v>9</v>
      </c>
      <c r="F2347" s="1">
        <v>348</v>
      </c>
      <c r="G2347" s="1">
        <v>-77.021839999999997</v>
      </c>
      <c r="H2347" s="1">
        <v>-11.922231999999999</v>
      </c>
    </row>
    <row r="2348" spans="1:8" x14ac:dyDescent="0.25">
      <c r="A2348" s="1" t="s">
        <v>3544</v>
      </c>
      <c r="B2348" s="1">
        <v>3771317</v>
      </c>
      <c r="C2348" s="1" t="s">
        <v>3545</v>
      </c>
      <c r="D2348" s="1" t="s">
        <v>3539</v>
      </c>
      <c r="E2348" s="1" t="s">
        <v>9</v>
      </c>
      <c r="F2348" s="1">
        <v>348</v>
      </c>
      <c r="G2348" s="1">
        <v>-77.021088000000006</v>
      </c>
      <c r="H2348" s="1">
        <v>-11.923121999999999</v>
      </c>
    </row>
    <row r="2349" spans="1:8" x14ac:dyDescent="0.25">
      <c r="A2349" s="1" t="s">
        <v>3546</v>
      </c>
      <c r="B2349" s="1">
        <v>3771335</v>
      </c>
      <c r="C2349" s="1" t="s">
        <v>3547</v>
      </c>
      <c r="D2349" s="1" t="s">
        <v>3539</v>
      </c>
      <c r="E2349" s="1" t="s">
        <v>9</v>
      </c>
      <c r="F2349" s="1">
        <v>348</v>
      </c>
      <c r="G2349" s="1">
        <v>-77.019801999999999</v>
      </c>
      <c r="H2349" s="1">
        <v>-11.923797</v>
      </c>
    </row>
    <row r="2350" spans="1:8" x14ac:dyDescent="0.25">
      <c r="A2350" s="1" t="s">
        <v>3548</v>
      </c>
      <c r="B2350" s="1">
        <v>3773657</v>
      </c>
      <c r="C2350" s="1" t="s">
        <v>3549</v>
      </c>
      <c r="D2350" s="1" t="s">
        <v>2967</v>
      </c>
      <c r="E2350" s="1" t="s">
        <v>2962</v>
      </c>
      <c r="F2350" s="1">
        <v>363</v>
      </c>
      <c r="G2350" s="1">
        <v>-77.065144000000004</v>
      </c>
      <c r="H2350" s="1">
        <v>-11.864189</v>
      </c>
    </row>
    <row r="2351" spans="1:8" x14ac:dyDescent="0.25">
      <c r="A2351" s="1" t="s">
        <v>6086</v>
      </c>
      <c r="B2351" s="1">
        <v>3773739</v>
      </c>
      <c r="C2351" s="1" t="s">
        <v>6087</v>
      </c>
      <c r="D2351" s="1" t="s">
        <v>6088</v>
      </c>
      <c r="E2351" s="1" t="s">
        <v>970</v>
      </c>
      <c r="F2351" s="1">
        <v>203</v>
      </c>
      <c r="G2351" s="1">
        <v>-77.029685000000001</v>
      </c>
      <c r="H2351" s="1">
        <v>-12.013678000000001</v>
      </c>
    </row>
    <row r="2352" spans="1:8" x14ac:dyDescent="0.25">
      <c r="A2352" s="1" t="s">
        <v>6089</v>
      </c>
      <c r="B2352" s="1">
        <v>3773773</v>
      </c>
      <c r="C2352" s="1" t="s">
        <v>6090</v>
      </c>
      <c r="D2352" s="1" t="s">
        <v>6091</v>
      </c>
      <c r="E2352" s="1" t="s">
        <v>970</v>
      </c>
      <c r="F2352" s="1">
        <v>203</v>
      </c>
      <c r="G2352" s="1">
        <v>-77.029750000000007</v>
      </c>
      <c r="H2352" s="1">
        <v>-12.013119</v>
      </c>
    </row>
    <row r="2353" spans="1:8" x14ac:dyDescent="0.25">
      <c r="A2353" s="1" t="s">
        <v>11223</v>
      </c>
      <c r="B2353" s="1">
        <v>3773920</v>
      </c>
      <c r="C2353" s="1" t="s">
        <v>11224</v>
      </c>
      <c r="D2353" s="1" t="s">
        <v>11225</v>
      </c>
      <c r="E2353" s="1" t="s">
        <v>9</v>
      </c>
      <c r="F2353" s="1">
        <v>338</v>
      </c>
      <c r="G2353" s="1">
        <v>-77.057006999999999</v>
      </c>
      <c r="H2353" s="1">
        <v>-11.953529</v>
      </c>
    </row>
    <row r="2354" spans="1:8" x14ac:dyDescent="0.25">
      <c r="A2354" s="1" t="s">
        <v>8534</v>
      </c>
      <c r="B2354" s="1">
        <v>3774087</v>
      </c>
      <c r="C2354" s="1" t="s">
        <v>8535</v>
      </c>
      <c r="D2354" s="1" t="s">
        <v>2961</v>
      </c>
      <c r="E2354" s="1" t="s">
        <v>2962</v>
      </c>
      <c r="F2354" s="1">
        <v>388</v>
      </c>
      <c r="G2354" s="1">
        <v>-77.089573999999999</v>
      </c>
      <c r="H2354" s="1">
        <v>-11.853676</v>
      </c>
    </row>
    <row r="2355" spans="1:8" x14ac:dyDescent="0.25">
      <c r="A2355" s="1" t="s">
        <v>8536</v>
      </c>
      <c r="B2355" s="1">
        <v>3774091</v>
      </c>
      <c r="C2355" s="1" t="s">
        <v>8537</v>
      </c>
      <c r="D2355" s="1" t="s">
        <v>2961</v>
      </c>
      <c r="E2355" s="1" t="s">
        <v>2962</v>
      </c>
      <c r="F2355" s="1">
        <v>388</v>
      </c>
      <c r="G2355" s="1">
        <v>-77.089167000000003</v>
      </c>
      <c r="H2355" s="1">
        <v>-11.854098</v>
      </c>
    </row>
    <row r="2356" spans="1:8" x14ac:dyDescent="0.25">
      <c r="A2356" s="1" t="s">
        <v>6884</v>
      </c>
      <c r="B2356" s="1">
        <v>3774121</v>
      </c>
      <c r="C2356" s="1" t="s">
        <v>6885</v>
      </c>
      <c r="D2356" s="1" t="s">
        <v>6886</v>
      </c>
      <c r="E2356" s="1" t="s">
        <v>165</v>
      </c>
      <c r="F2356" s="1">
        <v>213</v>
      </c>
      <c r="G2356" s="1">
        <v>-77.087464999999995</v>
      </c>
      <c r="H2356" s="1">
        <v>-11.969635999999999</v>
      </c>
    </row>
    <row r="2357" spans="1:8" x14ac:dyDescent="0.25">
      <c r="A2357" s="1" t="s">
        <v>6887</v>
      </c>
      <c r="B2357" s="1">
        <v>3774144</v>
      </c>
      <c r="C2357" s="1" t="s">
        <v>6888</v>
      </c>
      <c r="D2357" s="1" t="s">
        <v>6886</v>
      </c>
      <c r="E2357" s="1" t="s">
        <v>165</v>
      </c>
      <c r="F2357" s="1">
        <v>213</v>
      </c>
      <c r="G2357" s="1">
        <v>-77.088785000000001</v>
      </c>
      <c r="H2357" s="1">
        <v>-11.968494</v>
      </c>
    </row>
    <row r="2358" spans="1:8" x14ac:dyDescent="0.25">
      <c r="A2358" s="1" t="s">
        <v>6889</v>
      </c>
      <c r="B2358" s="1">
        <v>3774164</v>
      </c>
      <c r="C2358" s="1" t="s">
        <v>6890</v>
      </c>
      <c r="D2358" s="1" t="s">
        <v>6886</v>
      </c>
      <c r="E2358" s="1" t="s">
        <v>165</v>
      </c>
      <c r="F2358" s="1">
        <v>213</v>
      </c>
      <c r="G2358" s="1">
        <v>-77.089429999999993</v>
      </c>
      <c r="H2358" s="1">
        <v>-11.967129</v>
      </c>
    </row>
    <row r="2359" spans="1:8" x14ac:dyDescent="0.25">
      <c r="A2359" s="1" t="s">
        <v>11226</v>
      </c>
      <c r="B2359" s="1">
        <v>3774202</v>
      </c>
      <c r="C2359" s="1" t="s">
        <v>11227</v>
      </c>
      <c r="D2359" s="1" t="s">
        <v>6535</v>
      </c>
      <c r="E2359" s="1" t="s">
        <v>9</v>
      </c>
      <c r="F2359" s="1">
        <v>338</v>
      </c>
      <c r="G2359" s="1">
        <v>-77.058864</v>
      </c>
      <c r="H2359" s="1">
        <v>-11.974983</v>
      </c>
    </row>
    <row r="2360" spans="1:8" x14ac:dyDescent="0.25">
      <c r="A2360" s="1" t="s">
        <v>11228</v>
      </c>
      <c r="B2360" s="1">
        <v>3774327</v>
      </c>
      <c r="C2360" s="1" t="s">
        <v>11229</v>
      </c>
      <c r="D2360" s="1" t="s">
        <v>6535</v>
      </c>
      <c r="E2360" s="1" t="s">
        <v>9</v>
      </c>
      <c r="F2360" s="1">
        <v>338</v>
      </c>
      <c r="G2360" s="1">
        <v>-77.059792000000002</v>
      </c>
      <c r="H2360" s="1">
        <v>-11.976081000000001</v>
      </c>
    </row>
    <row r="2361" spans="1:8" x14ac:dyDescent="0.25">
      <c r="A2361" s="1" t="s">
        <v>2274</v>
      </c>
      <c r="B2361" s="1">
        <v>3774425</v>
      </c>
      <c r="C2361" s="1" t="s">
        <v>2275</v>
      </c>
      <c r="D2361" s="1" t="s">
        <v>1299</v>
      </c>
      <c r="E2361" s="1" t="s">
        <v>165</v>
      </c>
      <c r="F2361" s="1">
        <v>209</v>
      </c>
      <c r="G2361" s="1">
        <v>-77.079250000000002</v>
      </c>
      <c r="H2361" s="1">
        <v>-12.027911</v>
      </c>
    </row>
    <row r="2362" spans="1:8" x14ac:dyDescent="0.25">
      <c r="A2362" s="1" t="s">
        <v>6092</v>
      </c>
      <c r="B2362" s="1">
        <v>3774631</v>
      </c>
      <c r="C2362" s="1" t="s">
        <v>6093</v>
      </c>
      <c r="D2362" s="1" t="s">
        <v>2075</v>
      </c>
      <c r="E2362" s="1" t="s">
        <v>970</v>
      </c>
      <c r="F2362" s="1">
        <v>203</v>
      </c>
      <c r="G2362" s="1">
        <v>-77.024708000000004</v>
      </c>
      <c r="H2362" s="1">
        <v>-12.025518</v>
      </c>
    </row>
    <row r="2363" spans="1:8" x14ac:dyDescent="0.25">
      <c r="A2363" s="1" t="s">
        <v>5440</v>
      </c>
      <c r="B2363" s="1">
        <v>3774827</v>
      </c>
      <c r="C2363" s="1" t="s">
        <v>5441</v>
      </c>
      <c r="D2363" s="1" t="s">
        <v>4948</v>
      </c>
      <c r="E2363" s="1" t="s">
        <v>353</v>
      </c>
      <c r="F2363" s="1">
        <v>85</v>
      </c>
      <c r="G2363" s="1">
        <v>-77.064250000000001</v>
      </c>
      <c r="H2363" s="1">
        <v>-11.957919</v>
      </c>
    </row>
    <row r="2364" spans="1:8" x14ac:dyDescent="0.25">
      <c r="A2364" s="1" t="s">
        <v>2276</v>
      </c>
      <c r="B2364" s="1">
        <v>3775068</v>
      </c>
      <c r="C2364" s="1" t="s">
        <v>2277</v>
      </c>
      <c r="D2364" s="1" t="s">
        <v>2278</v>
      </c>
      <c r="E2364" s="1" t="s">
        <v>165</v>
      </c>
      <c r="F2364" s="1">
        <v>210</v>
      </c>
      <c r="G2364" s="1">
        <v>-77.081162000000006</v>
      </c>
      <c r="H2364" s="1">
        <v>-12.018617000000001</v>
      </c>
    </row>
    <row r="2365" spans="1:8" x14ac:dyDescent="0.25">
      <c r="A2365" s="1" t="s">
        <v>2279</v>
      </c>
      <c r="B2365" s="1">
        <v>3775134</v>
      </c>
      <c r="C2365" s="1" t="s">
        <v>2280</v>
      </c>
      <c r="D2365" s="1" t="s">
        <v>2278</v>
      </c>
      <c r="E2365" s="1" t="s">
        <v>165</v>
      </c>
      <c r="F2365" s="1">
        <v>210</v>
      </c>
      <c r="G2365" s="1">
        <v>-77.081652000000005</v>
      </c>
      <c r="H2365" s="1">
        <v>-12.019202</v>
      </c>
    </row>
    <row r="2366" spans="1:8" x14ac:dyDescent="0.25">
      <c r="A2366" s="1" t="s">
        <v>3550</v>
      </c>
      <c r="B2366" s="1">
        <v>3775300</v>
      </c>
      <c r="C2366" s="1" t="s">
        <v>3551</v>
      </c>
      <c r="D2366" s="1" t="s">
        <v>3074</v>
      </c>
      <c r="E2366" s="1" t="s">
        <v>9</v>
      </c>
      <c r="F2366" s="1">
        <v>349</v>
      </c>
      <c r="G2366" s="1">
        <v>-77.011965000000004</v>
      </c>
      <c r="H2366" s="1">
        <v>-11.913262</v>
      </c>
    </row>
    <row r="2367" spans="1:8" x14ac:dyDescent="0.25">
      <c r="A2367" s="1" t="s">
        <v>3552</v>
      </c>
      <c r="B2367" s="1">
        <v>3775407</v>
      </c>
      <c r="C2367" s="1" t="s">
        <v>3553</v>
      </c>
      <c r="D2367" s="1" t="s">
        <v>3074</v>
      </c>
      <c r="E2367" s="1" t="s">
        <v>9</v>
      </c>
      <c r="F2367" s="1">
        <v>349</v>
      </c>
      <c r="G2367" s="1">
        <v>-77.010919000000001</v>
      </c>
      <c r="H2367" s="1">
        <v>-11.915449000000001</v>
      </c>
    </row>
    <row r="2368" spans="1:8" x14ac:dyDescent="0.25">
      <c r="A2368" s="1" t="s">
        <v>3554</v>
      </c>
      <c r="B2368" s="1">
        <v>3775431</v>
      </c>
      <c r="C2368" s="1" t="s">
        <v>3555</v>
      </c>
      <c r="D2368" s="1" t="s">
        <v>3074</v>
      </c>
      <c r="E2368" s="1" t="s">
        <v>9</v>
      </c>
      <c r="F2368" s="1">
        <v>349</v>
      </c>
      <c r="G2368" s="1">
        <v>-77.010610999999997</v>
      </c>
      <c r="H2368" s="1">
        <v>-11.917058000000001</v>
      </c>
    </row>
    <row r="2369" spans="1:8" x14ac:dyDescent="0.25">
      <c r="A2369" s="1" t="s">
        <v>3556</v>
      </c>
      <c r="B2369" s="1">
        <v>3775502</v>
      </c>
      <c r="C2369" s="1" t="s">
        <v>3557</v>
      </c>
      <c r="D2369" s="1" t="s">
        <v>3074</v>
      </c>
      <c r="E2369" s="1" t="s">
        <v>9</v>
      </c>
      <c r="F2369" s="1">
        <v>349</v>
      </c>
      <c r="G2369" s="1">
        <v>-77.009770000000003</v>
      </c>
      <c r="H2369" s="1">
        <v>-11.916195999999999</v>
      </c>
    </row>
    <row r="2370" spans="1:8" x14ac:dyDescent="0.25">
      <c r="A2370" s="1" t="s">
        <v>3558</v>
      </c>
      <c r="B2370" s="1">
        <v>3775556</v>
      </c>
      <c r="C2370" s="1" t="s">
        <v>3559</v>
      </c>
      <c r="D2370" s="1" t="s">
        <v>3074</v>
      </c>
      <c r="E2370" s="1" t="s">
        <v>9</v>
      </c>
      <c r="F2370" s="1">
        <v>349</v>
      </c>
      <c r="G2370" s="1">
        <v>-77.009721999999996</v>
      </c>
      <c r="H2370" s="1">
        <v>-11.914078999999999</v>
      </c>
    </row>
    <row r="2371" spans="1:8" x14ac:dyDescent="0.25">
      <c r="A2371" s="1" t="s">
        <v>3560</v>
      </c>
      <c r="B2371" s="1">
        <v>3775575</v>
      </c>
      <c r="C2371" s="1" t="s">
        <v>3561</v>
      </c>
      <c r="D2371" s="1" t="s">
        <v>3074</v>
      </c>
      <c r="E2371" s="1" t="s">
        <v>9</v>
      </c>
      <c r="F2371" s="1">
        <v>349</v>
      </c>
      <c r="G2371" s="1">
        <v>-77.011268999999999</v>
      </c>
      <c r="H2371" s="1">
        <v>-11.913899000000001</v>
      </c>
    </row>
    <row r="2372" spans="1:8" x14ac:dyDescent="0.25">
      <c r="A2372" s="1" t="s">
        <v>3562</v>
      </c>
      <c r="B2372" s="1">
        <v>3775584</v>
      </c>
      <c r="C2372" s="1" t="s">
        <v>3563</v>
      </c>
      <c r="D2372" s="1" t="s">
        <v>3074</v>
      </c>
      <c r="E2372" s="1" t="s">
        <v>9</v>
      </c>
      <c r="F2372" s="1">
        <v>349</v>
      </c>
      <c r="G2372" s="2">
        <v>-77.01013694444444</v>
      </c>
      <c r="H2372" s="2">
        <v>-11.9132725</v>
      </c>
    </row>
    <row r="2373" spans="1:8" x14ac:dyDescent="0.25">
      <c r="A2373" s="1" t="s">
        <v>3564</v>
      </c>
      <c r="B2373" s="1">
        <v>3775711</v>
      </c>
      <c r="C2373" s="1" t="s">
        <v>3565</v>
      </c>
      <c r="D2373" s="1" t="s">
        <v>3074</v>
      </c>
      <c r="E2373" s="1" t="s">
        <v>9</v>
      </c>
      <c r="F2373" s="1">
        <v>349</v>
      </c>
      <c r="G2373" s="2">
        <v>-76.964458078552482</v>
      </c>
      <c r="H2373" s="2">
        <v>-11.841307015631561</v>
      </c>
    </row>
    <row r="2374" spans="1:8" x14ac:dyDescent="0.25">
      <c r="A2374" s="1" t="s">
        <v>3566</v>
      </c>
      <c r="B2374" s="1">
        <v>3775821</v>
      </c>
      <c r="C2374" s="1" t="s">
        <v>3567</v>
      </c>
      <c r="D2374" s="1" t="s">
        <v>3074</v>
      </c>
      <c r="E2374" s="1" t="s">
        <v>9</v>
      </c>
      <c r="F2374" s="1">
        <v>349</v>
      </c>
      <c r="G2374" s="1">
        <v>-77.004874999999998</v>
      </c>
      <c r="H2374" s="1">
        <v>-11.912632</v>
      </c>
    </row>
    <row r="2375" spans="1:8" x14ac:dyDescent="0.25">
      <c r="A2375" s="1" t="s">
        <v>3568</v>
      </c>
      <c r="B2375" s="1">
        <v>3775844</v>
      </c>
      <c r="C2375" s="1" t="s">
        <v>3569</v>
      </c>
      <c r="D2375" s="1" t="s">
        <v>3074</v>
      </c>
      <c r="E2375" s="1" t="s">
        <v>9</v>
      </c>
      <c r="F2375" s="1">
        <v>349</v>
      </c>
      <c r="G2375" s="1">
        <v>-77.006934000000001</v>
      </c>
      <c r="H2375" s="1">
        <v>-11.912610000000001</v>
      </c>
    </row>
    <row r="2376" spans="1:8" x14ac:dyDescent="0.25">
      <c r="A2376" s="1" t="s">
        <v>3570</v>
      </c>
      <c r="B2376" s="1">
        <v>3775939</v>
      </c>
      <c r="C2376" s="1" t="s">
        <v>3571</v>
      </c>
      <c r="D2376" s="1" t="s">
        <v>3074</v>
      </c>
      <c r="E2376" s="1" t="s">
        <v>9</v>
      </c>
      <c r="F2376" s="1">
        <v>349</v>
      </c>
      <c r="G2376" s="1">
        <v>-77.008646999999996</v>
      </c>
      <c r="H2376" s="1">
        <v>-11.911072000000001</v>
      </c>
    </row>
    <row r="2377" spans="1:8" x14ac:dyDescent="0.25">
      <c r="A2377" s="1" t="s">
        <v>3572</v>
      </c>
      <c r="B2377" s="1">
        <v>3775965</v>
      </c>
      <c r="C2377" s="1" t="s">
        <v>3573</v>
      </c>
      <c r="D2377" s="1" t="s">
        <v>3074</v>
      </c>
      <c r="E2377" s="1" t="s">
        <v>9</v>
      </c>
      <c r="F2377" s="1">
        <v>349</v>
      </c>
      <c r="G2377" s="1">
        <v>-77.008427999999995</v>
      </c>
      <c r="H2377" s="1">
        <v>-11.912096999999999</v>
      </c>
    </row>
    <row r="2378" spans="1:8" x14ac:dyDescent="0.25">
      <c r="A2378" s="1" t="s">
        <v>3574</v>
      </c>
      <c r="B2378" s="1">
        <v>3776009</v>
      </c>
      <c r="C2378" s="1" t="s">
        <v>3575</v>
      </c>
      <c r="D2378" s="1" t="s">
        <v>3074</v>
      </c>
      <c r="E2378" s="1" t="s">
        <v>9</v>
      </c>
      <c r="F2378" s="1">
        <v>349</v>
      </c>
      <c r="G2378" s="1">
        <v>-77.009178000000006</v>
      </c>
      <c r="H2378" s="1">
        <v>-11.912628</v>
      </c>
    </row>
    <row r="2379" spans="1:8" x14ac:dyDescent="0.25">
      <c r="A2379" s="1" t="s">
        <v>3576</v>
      </c>
      <c r="B2379" s="1">
        <v>3776094</v>
      </c>
      <c r="C2379" s="1" t="s">
        <v>3577</v>
      </c>
      <c r="D2379" s="1" t="s">
        <v>3074</v>
      </c>
      <c r="E2379" s="1" t="s">
        <v>9</v>
      </c>
      <c r="F2379" s="1">
        <v>349</v>
      </c>
      <c r="G2379" s="1">
        <v>-77.008160000000004</v>
      </c>
      <c r="H2379" s="1">
        <v>-11.913375</v>
      </c>
    </row>
    <row r="2380" spans="1:8" x14ac:dyDescent="0.25">
      <c r="A2380" s="1" t="s">
        <v>2281</v>
      </c>
      <c r="B2380" s="1">
        <v>3776137</v>
      </c>
      <c r="C2380" s="1" t="s">
        <v>2282</v>
      </c>
      <c r="D2380" s="1" t="s">
        <v>2283</v>
      </c>
      <c r="E2380" s="1" t="s">
        <v>970</v>
      </c>
      <c r="F2380" s="1">
        <v>200</v>
      </c>
      <c r="G2380" s="1">
        <v>-77.032045999999994</v>
      </c>
      <c r="H2380" s="1">
        <v>-12.038646999999999</v>
      </c>
    </row>
    <row r="2381" spans="1:8" x14ac:dyDescent="0.25">
      <c r="A2381" s="1" t="s">
        <v>2284</v>
      </c>
      <c r="B2381" s="1">
        <v>3776140</v>
      </c>
      <c r="C2381" s="1" t="s">
        <v>2285</v>
      </c>
      <c r="D2381" s="1" t="s">
        <v>2283</v>
      </c>
      <c r="E2381" s="1" t="s">
        <v>970</v>
      </c>
      <c r="F2381" s="1">
        <v>200</v>
      </c>
      <c r="G2381" s="1">
        <v>-77.031524000000005</v>
      </c>
      <c r="H2381" s="1">
        <v>-12.037951</v>
      </c>
    </row>
    <row r="2382" spans="1:8" x14ac:dyDescent="0.25">
      <c r="A2382" s="1" t="s">
        <v>2286</v>
      </c>
      <c r="B2382" s="1">
        <v>3776167</v>
      </c>
      <c r="C2382" s="1" t="s">
        <v>11403</v>
      </c>
      <c r="D2382" s="1" t="s">
        <v>2283</v>
      </c>
      <c r="E2382" s="1" t="s">
        <v>970</v>
      </c>
      <c r="F2382" s="1">
        <v>200</v>
      </c>
      <c r="G2382" s="2">
        <v>-77.030839999999998</v>
      </c>
      <c r="H2382" s="2">
        <v>-12.03729</v>
      </c>
    </row>
    <row r="2383" spans="1:8" x14ac:dyDescent="0.25">
      <c r="A2383" s="1" t="s">
        <v>2286</v>
      </c>
      <c r="B2383" s="1">
        <v>3776168</v>
      </c>
      <c r="C2383" s="1" t="s">
        <v>2287</v>
      </c>
      <c r="D2383" s="1" t="s">
        <v>2283</v>
      </c>
      <c r="E2383" s="1" t="s">
        <v>970</v>
      </c>
      <c r="F2383" s="1">
        <v>200</v>
      </c>
      <c r="G2383" s="1">
        <v>-77.030849000000003</v>
      </c>
      <c r="H2383" s="1">
        <v>-12.03729</v>
      </c>
    </row>
    <row r="2384" spans="1:8" x14ac:dyDescent="0.25">
      <c r="A2384" s="1" t="s">
        <v>497</v>
      </c>
      <c r="B2384" s="1">
        <v>3776203</v>
      </c>
      <c r="C2384" s="1" t="s">
        <v>498</v>
      </c>
      <c r="D2384" s="1" t="s">
        <v>318</v>
      </c>
      <c r="E2384" s="1" t="s">
        <v>9</v>
      </c>
      <c r="F2384" s="1">
        <v>346</v>
      </c>
      <c r="G2384" s="2">
        <v>-77.05730305555555</v>
      </c>
      <c r="H2384" s="2">
        <v>-11.914727777777779</v>
      </c>
    </row>
    <row r="2385" spans="1:8" x14ac:dyDescent="0.25">
      <c r="A2385" s="1" t="s">
        <v>499</v>
      </c>
      <c r="B2385" s="1">
        <v>3776214</v>
      </c>
      <c r="C2385" s="1" t="s">
        <v>500</v>
      </c>
      <c r="D2385" s="1" t="s">
        <v>318</v>
      </c>
      <c r="E2385" s="1" t="s">
        <v>9</v>
      </c>
      <c r="F2385" s="1">
        <v>346</v>
      </c>
      <c r="G2385" s="2">
        <v>-77.053666111111113</v>
      </c>
      <c r="H2385" s="2">
        <v>-11.91702222222222</v>
      </c>
    </row>
    <row r="2386" spans="1:8" x14ac:dyDescent="0.25">
      <c r="A2386" s="1" t="s">
        <v>501</v>
      </c>
      <c r="B2386" s="1">
        <v>3776334</v>
      </c>
      <c r="C2386" s="1" t="s">
        <v>502</v>
      </c>
      <c r="D2386" s="1" t="s">
        <v>503</v>
      </c>
      <c r="E2386" s="1" t="s">
        <v>9</v>
      </c>
      <c r="F2386" s="1">
        <v>347</v>
      </c>
      <c r="G2386" s="1">
        <v>-77.043831999999995</v>
      </c>
      <c r="H2386" s="1">
        <v>-11.902061</v>
      </c>
    </row>
    <row r="2387" spans="1:8" x14ac:dyDescent="0.25">
      <c r="A2387" s="1" t="s">
        <v>2288</v>
      </c>
      <c r="B2387" s="1">
        <v>3776371</v>
      </c>
      <c r="C2387" s="1" t="s">
        <v>2289</v>
      </c>
      <c r="D2387" s="1" t="s">
        <v>503</v>
      </c>
      <c r="E2387" s="1" t="s">
        <v>9</v>
      </c>
      <c r="F2387" s="1">
        <v>350</v>
      </c>
      <c r="G2387" s="1">
        <v>-77.044436000000005</v>
      </c>
      <c r="H2387" s="1">
        <v>-11.901603</v>
      </c>
    </row>
    <row r="2388" spans="1:8" x14ac:dyDescent="0.25">
      <c r="A2388" s="1" t="s">
        <v>2290</v>
      </c>
      <c r="B2388" s="1">
        <v>3776381</v>
      </c>
      <c r="C2388" s="1" t="s">
        <v>2291</v>
      </c>
      <c r="D2388" s="1" t="s">
        <v>503</v>
      </c>
      <c r="E2388" s="1" t="s">
        <v>9</v>
      </c>
      <c r="F2388" s="1">
        <v>350</v>
      </c>
      <c r="G2388" s="2">
        <v>-77.044021111111107</v>
      </c>
      <c r="H2388" s="2">
        <v>-11.900822222222221</v>
      </c>
    </row>
    <row r="2389" spans="1:8" x14ac:dyDescent="0.25">
      <c r="A2389" s="1" t="s">
        <v>5442</v>
      </c>
      <c r="B2389" s="1">
        <v>3776396</v>
      </c>
      <c r="C2389" s="1" t="s">
        <v>5443</v>
      </c>
      <c r="D2389" s="1" t="s">
        <v>5444</v>
      </c>
      <c r="E2389" s="1" t="s">
        <v>165</v>
      </c>
      <c r="F2389" s="1">
        <v>85</v>
      </c>
      <c r="G2389" s="2">
        <v>-77.068241666666665</v>
      </c>
      <c r="H2389" s="2">
        <v>-11.941733055555559</v>
      </c>
    </row>
    <row r="2390" spans="1:8" x14ac:dyDescent="0.25">
      <c r="A2390" s="1" t="s">
        <v>504</v>
      </c>
      <c r="B2390" s="1">
        <v>3776553</v>
      </c>
      <c r="C2390" s="1" t="s">
        <v>505</v>
      </c>
      <c r="D2390" s="1" t="s">
        <v>269</v>
      </c>
      <c r="E2390" s="1" t="s">
        <v>9</v>
      </c>
      <c r="F2390" s="1">
        <v>341</v>
      </c>
      <c r="G2390" s="1">
        <v>-77.065348</v>
      </c>
      <c r="H2390" s="1">
        <v>-11.929976999999999</v>
      </c>
    </row>
    <row r="2391" spans="1:8" x14ac:dyDescent="0.25">
      <c r="A2391" s="1" t="s">
        <v>11230</v>
      </c>
      <c r="B2391" s="1">
        <v>3776560</v>
      </c>
      <c r="C2391" s="1" t="s">
        <v>11231</v>
      </c>
      <c r="D2391" s="1" t="s">
        <v>11232</v>
      </c>
      <c r="E2391" s="1" t="s">
        <v>9</v>
      </c>
      <c r="F2391" s="1">
        <v>341</v>
      </c>
      <c r="G2391" s="1">
        <v>-77.063299000000001</v>
      </c>
      <c r="H2391" s="1">
        <v>-11.931175</v>
      </c>
    </row>
    <row r="2392" spans="1:8" x14ac:dyDescent="0.25">
      <c r="A2392" s="1" t="s">
        <v>506</v>
      </c>
      <c r="B2392" s="1">
        <v>3776580</v>
      </c>
      <c r="C2392" s="1" t="s">
        <v>507</v>
      </c>
      <c r="D2392" s="1" t="s">
        <v>269</v>
      </c>
      <c r="E2392" s="1" t="s">
        <v>9</v>
      </c>
      <c r="F2392" s="1">
        <v>341</v>
      </c>
      <c r="G2392" s="2">
        <v>-77.063879</v>
      </c>
      <c r="H2392" s="2">
        <v>-11.930612</v>
      </c>
    </row>
    <row r="2393" spans="1:8" x14ac:dyDescent="0.25">
      <c r="A2393" s="1" t="s">
        <v>508</v>
      </c>
      <c r="B2393" s="1">
        <v>3776581</v>
      </c>
      <c r="C2393" s="1" t="s">
        <v>509</v>
      </c>
      <c r="D2393" s="1" t="s">
        <v>269</v>
      </c>
      <c r="E2393" s="1" t="s">
        <v>9</v>
      </c>
      <c r="F2393" s="1">
        <v>341</v>
      </c>
      <c r="G2393" s="2">
        <v>-77.064870277777771</v>
      </c>
      <c r="H2393" s="2">
        <v>-11.93005888888889</v>
      </c>
    </row>
    <row r="2394" spans="1:8" x14ac:dyDescent="0.25">
      <c r="A2394" s="1" t="s">
        <v>510</v>
      </c>
      <c r="B2394" s="1">
        <v>3776623</v>
      </c>
      <c r="C2394" s="1" t="s">
        <v>511</v>
      </c>
      <c r="D2394" s="1" t="s">
        <v>269</v>
      </c>
      <c r="E2394" s="1" t="s">
        <v>9</v>
      </c>
      <c r="F2394" s="1">
        <v>341</v>
      </c>
      <c r="G2394" s="1">
        <v>-77.066952000000001</v>
      </c>
      <c r="H2394" s="1">
        <v>-11.929219</v>
      </c>
    </row>
    <row r="2395" spans="1:8" x14ac:dyDescent="0.25">
      <c r="A2395" s="1" t="s">
        <v>512</v>
      </c>
      <c r="B2395" s="1">
        <v>3776644</v>
      </c>
      <c r="C2395" s="1" t="s">
        <v>513</v>
      </c>
      <c r="D2395" s="1" t="s">
        <v>269</v>
      </c>
      <c r="E2395" s="1" t="s">
        <v>9</v>
      </c>
      <c r="F2395" s="1">
        <v>341</v>
      </c>
      <c r="G2395" s="1">
        <v>-77.065628000000004</v>
      </c>
      <c r="H2395" s="1">
        <v>-11.928240000000001</v>
      </c>
    </row>
    <row r="2396" spans="1:8" x14ac:dyDescent="0.25">
      <c r="A2396" s="1" t="s">
        <v>514</v>
      </c>
      <c r="B2396" s="1">
        <v>3776698</v>
      </c>
      <c r="C2396" s="1" t="s">
        <v>515</v>
      </c>
      <c r="D2396" s="1" t="s">
        <v>269</v>
      </c>
      <c r="E2396" s="1" t="s">
        <v>9</v>
      </c>
      <c r="F2396" s="1">
        <v>341</v>
      </c>
      <c r="G2396" s="2">
        <v>-77.063768888888887</v>
      </c>
      <c r="H2396" s="2">
        <v>-11.928504444444441</v>
      </c>
    </row>
    <row r="2397" spans="1:8" x14ac:dyDescent="0.25">
      <c r="A2397" s="1" t="s">
        <v>516</v>
      </c>
      <c r="B2397" s="1">
        <v>3776743</v>
      </c>
      <c r="C2397" s="1" t="s">
        <v>517</v>
      </c>
      <c r="D2397" s="1" t="s">
        <v>269</v>
      </c>
      <c r="E2397" s="1" t="s">
        <v>9</v>
      </c>
      <c r="F2397" s="1">
        <v>341</v>
      </c>
      <c r="G2397" s="1">
        <v>-77.062712000000005</v>
      </c>
      <c r="H2397" s="1">
        <v>-11.926178999999999</v>
      </c>
    </row>
    <row r="2398" spans="1:8" x14ac:dyDescent="0.25">
      <c r="A2398" s="1" t="s">
        <v>518</v>
      </c>
      <c r="B2398" s="1">
        <v>3776752</v>
      </c>
      <c r="C2398" s="1" t="s">
        <v>519</v>
      </c>
      <c r="D2398" s="1" t="s">
        <v>269</v>
      </c>
      <c r="E2398" s="1" t="s">
        <v>9</v>
      </c>
      <c r="F2398" s="1">
        <v>341</v>
      </c>
      <c r="G2398" s="2">
        <v>-77.062906111111104</v>
      </c>
      <c r="H2398" s="2">
        <v>-11.92697388888889</v>
      </c>
    </row>
    <row r="2399" spans="1:8" x14ac:dyDescent="0.25">
      <c r="A2399" s="1" t="s">
        <v>520</v>
      </c>
      <c r="B2399" s="1">
        <v>3776767</v>
      </c>
      <c r="C2399" s="1" t="s">
        <v>521</v>
      </c>
      <c r="D2399" s="1" t="s">
        <v>269</v>
      </c>
      <c r="E2399" s="1" t="s">
        <v>9</v>
      </c>
      <c r="F2399" s="1">
        <v>341</v>
      </c>
      <c r="G2399" s="1">
        <v>-77.063862999999998</v>
      </c>
      <c r="H2399" s="1">
        <v>-11.928236</v>
      </c>
    </row>
    <row r="2400" spans="1:8" x14ac:dyDescent="0.25">
      <c r="A2400" s="1" t="s">
        <v>522</v>
      </c>
      <c r="B2400" s="1">
        <v>3776883</v>
      </c>
      <c r="C2400" s="1" t="s">
        <v>523</v>
      </c>
      <c r="D2400" s="1" t="s">
        <v>269</v>
      </c>
      <c r="E2400" s="1" t="s">
        <v>9</v>
      </c>
      <c r="F2400" s="1">
        <v>341</v>
      </c>
      <c r="G2400" s="1">
        <v>-77.064746999999997</v>
      </c>
      <c r="H2400" s="1">
        <v>-11.926555</v>
      </c>
    </row>
    <row r="2401" spans="1:8" x14ac:dyDescent="0.25">
      <c r="A2401" s="1" t="s">
        <v>524</v>
      </c>
      <c r="B2401" s="1">
        <v>3776899</v>
      </c>
      <c r="C2401" s="1" t="s">
        <v>525</v>
      </c>
      <c r="D2401" s="1" t="s">
        <v>269</v>
      </c>
      <c r="E2401" s="1" t="s">
        <v>9</v>
      </c>
      <c r="F2401" s="1">
        <v>341</v>
      </c>
      <c r="G2401" s="1">
        <v>-77.063862999999998</v>
      </c>
      <c r="H2401" s="1">
        <v>-11.924968</v>
      </c>
    </row>
    <row r="2402" spans="1:8" x14ac:dyDescent="0.25">
      <c r="A2402" s="1" t="s">
        <v>11491</v>
      </c>
      <c r="B2402" s="1">
        <v>3776948</v>
      </c>
      <c r="C2402" s="1" t="s">
        <v>11492</v>
      </c>
      <c r="D2402" s="1" t="s">
        <v>269</v>
      </c>
      <c r="E2402" s="1" t="s">
        <v>9</v>
      </c>
      <c r="F2402" s="1">
        <v>341</v>
      </c>
      <c r="G2402" s="2">
        <v>-77.062099444444442</v>
      </c>
      <c r="H2402" s="2">
        <v>-11.92551027777778</v>
      </c>
    </row>
    <row r="2403" spans="1:8" x14ac:dyDescent="0.25">
      <c r="A2403" s="1" t="s">
        <v>526</v>
      </c>
      <c r="B2403" s="1">
        <v>3776998</v>
      </c>
      <c r="C2403" s="1" t="s">
        <v>527</v>
      </c>
      <c r="D2403" s="1" t="s">
        <v>269</v>
      </c>
      <c r="E2403" s="1" t="s">
        <v>9</v>
      </c>
      <c r="F2403" s="1">
        <v>341</v>
      </c>
      <c r="G2403" s="2">
        <v>-77.061035277777776</v>
      </c>
      <c r="H2403" s="2">
        <v>-11.923621666666669</v>
      </c>
    </row>
    <row r="2404" spans="1:8" x14ac:dyDescent="0.25">
      <c r="A2404" s="1" t="s">
        <v>528</v>
      </c>
      <c r="B2404" s="1">
        <v>3777099</v>
      </c>
      <c r="C2404" s="1" t="s">
        <v>529</v>
      </c>
      <c r="D2404" s="1" t="s">
        <v>269</v>
      </c>
      <c r="E2404" s="1" t="s">
        <v>9</v>
      </c>
      <c r="F2404" s="1">
        <v>341</v>
      </c>
      <c r="G2404" s="1">
        <v>-77.062531000000007</v>
      </c>
      <c r="H2404" s="1">
        <v>-11.923159999999999</v>
      </c>
    </row>
    <row r="2405" spans="1:8" x14ac:dyDescent="0.25">
      <c r="A2405" s="1" t="s">
        <v>530</v>
      </c>
      <c r="B2405" s="1">
        <v>3777117</v>
      </c>
      <c r="C2405" s="1" t="s">
        <v>531</v>
      </c>
      <c r="D2405" s="1" t="s">
        <v>269</v>
      </c>
      <c r="E2405" s="1" t="s">
        <v>9</v>
      </c>
      <c r="F2405" s="1">
        <v>341</v>
      </c>
      <c r="G2405" s="1">
        <v>-77.063609</v>
      </c>
      <c r="H2405" s="1">
        <v>-11.924595999999999</v>
      </c>
    </row>
    <row r="2406" spans="1:8" x14ac:dyDescent="0.25">
      <c r="A2406" s="1" t="s">
        <v>532</v>
      </c>
      <c r="B2406" s="1">
        <v>3777203</v>
      </c>
      <c r="C2406" s="1" t="s">
        <v>533</v>
      </c>
      <c r="D2406" s="1" t="s">
        <v>269</v>
      </c>
      <c r="E2406" s="1" t="s">
        <v>9</v>
      </c>
      <c r="F2406" s="1">
        <v>341</v>
      </c>
      <c r="G2406" s="1">
        <v>-77.060559999999995</v>
      </c>
      <c r="H2406" s="1">
        <v>-11.922207</v>
      </c>
    </row>
    <row r="2407" spans="1:8" x14ac:dyDescent="0.25">
      <c r="A2407" s="1" t="s">
        <v>534</v>
      </c>
      <c r="B2407" s="1">
        <v>3777221</v>
      </c>
      <c r="C2407" s="1" t="s">
        <v>535</v>
      </c>
      <c r="D2407" s="1" t="s">
        <v>269</v>
      </c>
      <c r="E2407" s="1" t="s">
        <v>9</v>
      </c>
      <c r="F2407" s="1">
        <v>341</v>
      </c>
      <c r="G2407" s="2">
        <v>-77.061628611111104</v>
      </c>
      <c r="H2407" s="2">
        <v>-11.921061388888891</v>
      </c>
    </row>
    <row r="2408" spans="1:8" x14ac:dyDescent="0.25">
      <c r="A2408" s="1" t="s">
        <v>536</v>
      </c>
      <c r="B2408" s="1">
        <v>3777298</v>
      </c>
      <c r="C2408" s="1" t="s">
        <v>537</v>
      </c>
      <c r="D2408" s="1" t="s">
        <v>269</v>
      </c>
      <c r="E2408" s="1" t="s">
        <v>9</v>
      </c>
      <c r="F2408" s="1">
        <v>341</v>
      </c>
      <c r="G2408" s="1">
        <v>-77.059606000000002</v>
      </c>
      <c r="H2408" s="1">
        <v>-11.921861</v>
      </c>
    </row>
    <row r="2409" spans="1:8" x14ac:dyDescent="0.25">
      <c r="A2409" s="1" t="s">
        <v>11233</v>
      </c>
      <c r="B2409" s="1">
        <v>3777350</v>
      </c>
      <c r="C2409" s="1" t="s">
        <v>11234</v>
      </c>
      <c r="D2409" s="1" t="s">
        <v>10693</v>
      </c>
      <c r="E2409" s="1" t="s">
        <v>9</v>
      </c>
      <c r="F2409" s="1">
        <v>339</v>
      </c>
      <c r="G2409" s="1">
        <v>-77.049871999999993</v>
      </c>
      <c r="H2409" s="1">
        <v>-11.957635</v>
      </c>
    </row>
    <row r="2410" spans="1:8" x14ac:dyDescent="0.25">
      <c r="A2410" s="1" t="s">
        <v>2292</v>
      </c>
      <c r="B2410" s="1">
        <v>3777369</v>
      </c>
      <c r="C2410" s="1" t="s">
        <v>2293</v>
      </c>
      <c r="D2410" s="1" t="s">
        <v>2168</v>
      </c>
      <c r="E2410" s="1" t="s">
        <v>165</v>
      </c>
      <c r="F2410" s="1">
        <v>210</v>
      </c>
      <c r="G2410" s="1">
        <v>-77.086994000000004</v>
      </c>
      <c r="H2410" s="1">
        <v>-12.013408999999999</v>
      </c>
    </row>
    <row r="2411" spans="1:8" x14ac:dyDescent="0.25">
      <c r="A2411" s="1" t="s">
        <v>5445</v>
      </c>
      <c r="B2411" s="1">
        <v>3777382</v>
      </c>
      <c r="C2411" s="1" t="s">
        <v>5446</v>
      </c>
      <c r="D2411" s="1" t="s">
        <v>4754</v>
      </c>
      <c r="E2411" s="1" t="s">
        <v>165</v>
      </c>
      <c r="F2411" s="1">
        <v>82</v>
      </c>
      <c r="G2411" s="1">
        <v>-77.055952000000005</v>
      </c>
      <c r="H2411" s="1">
        <v>-11.995615000000001</v>
      </c>
    </row>
    <row r="2412" spans="1:8" x14ac:dyDescent="0.25">
      <c r="A2412" s="1" t="s">
        <v>3578</v>
      </c>
      <c r="B2412" s="1">
        <v>3777405</v>
      </c>
      <c r="C2412" s="1" t="s">
        <v>3579</v>
      </c>
      <c r="D2412" s="1" t="s">
        <v>3136</v>
      </c>
      <c r="E2412" s="1" t="s">
        <v>165</v>
      </c>
      <c r="F2412" s="1">
        <v>80</v>
      </c>
      <c r="G2412" s="1">
        <v>-77.089138000000005</v>
      </c>
      <c r="H2412" s="1">
        <v>-11.99929</v>
      </c>
    </row>
    <row r="2413" spans="1:8" x14ac:dyDescent="0.25">
      <c r="A2413" s="1" t="s">
        <v>8538</v>
      </c>
      <c r="B2413" s="1">
        <v>3777421</v>
      </c>
      <c r="C2413" s="1" t="s">
        <v>8539</v>
      </c>
      <c r="D2413" s="1" t="s">
        <v>8540</v>
      </c>
      <c r="E2413" s="1" t="s">
        <v>2962</v>
      </c>
      <c r="F2413" s="1">
        <v>388</v>
      </c>
      <c r="G2413" s="1">
        <v>-77.089359999999999</v>
      </c>
      <c r="H2413" s="1">
        <v>-11.856248000000001</v>
      </c>
    </row>
    <row r="2414" spans="1:8" x14ac:dyDescent="0.25">
      <c r="A2414" s="1" t="s">
        <v>3580</v>
      </c>
      <c r="B2414" s="1">
        <v>3777566</v>
      </c>
      <c r="C2414" s="1" t="s">
        <v>3581</v>
      </c>
      <c r="D2414" s="1" t="s">
        <v>3582</v>
      </c>
      <c r="E2414" s="1" t="s">
        <v>1459</v>
      </c>
      <c r="F2414" s="1">
        <v>352</v>
      </c>
      <c r="G2414" s="1">
        <v>-77.029418000000007</v>
      </c>
      <c r="H2414" s="1">
        <v>-11.889956</v>
      </c>
    </row>
    <row r="2415" spans="1:8" x14ac:dyDescent="0.25">
      <c r="A2415" s="1" t="s">
        <v>3583</v>
      </c>
      <c r="B2415" s="1">
        <v>3777595</v>
      </c>
      <c r="C2415" s="1" t="s">
        <v>3584</v>
      </c>
      <c r="D2415" s="1" t="s">
        <v>3582</v>
      </c>
      <c r="E2415" s="1" t="s">
        <v>1459</v>
      </c>
      <c r="F2415" s="1">
        <v>352</v>
      </c>
      <c r="G2415" s="1">
        <v>-77.030162000000004</v>
      </c>
      <c r="H2415" s="1">
        <v>-11.891355000000001</v>
      </c>
    </row>
    <row r="2416" spans="1:8" x14ac:dyDescent="0.25">
      <c r="A2416" s="1" t="s">
        <v>3585</v>
      </c>
      <c r="B2416" s="1">
        <v>3777612</v>
      </c>
      <c r="C2416" s="1" t="s">
        <v>3586</v>
      </c>
      <c r="D2416" s="1" t="s">
        <v>3582</v>
      </c>
      <c r="E2416" s="1" t="s">
        <v>1459</v>
      </c>
      <c r="F2416" s="1">
        <v>352</v>
      </c>
      <c r="G2416" s="1">
        <v>-77.031829000000002</v>
      </c>
      <c r="H2416" s="1">
        <v>-11.890143999999999</v>
      </c>
    </row>
    <row r="2417" spans="1:8" x14ac:dyDescent="0.25">
      <c r="A2417" s="1" t="s">
        <v>3587</v>
      </c>
      <c r="B2417" s="1">
        <v>3777672</v>
      </c>
      <c r="C2417" s="1" t="s">
        <v>3588</v>
      </c>
      <c r="D2417" s="1" t="s">
        <v>3582</v>
      </c>
      <c r="E2417" s="1" t="s">
        <v>1459</v>
      </c>
      <c r="F2417" s="1">
        <v>352</v>
      </c>
      <c r="G2417" s="1">
        <v>-77.030750999999995</v>
      </c>
      <c r="H2417" s="1">
        <v>-11.889704</v>
      </c>
    </row>
    <row r="2418" spans="1:8" x14ac:dyDescent="0.25">
      <c r="A2418" s="1" t="s">
        <v>5447</v>
      </c>
      <c r="B2418" s="1">
        <v>3777738</v>
      </c>
      <c r="C2418" s="1" t="s">
        <v>5448</v>
      </c>
      <c r="D2418" s="1" t="s">
        <v>5079</v>
      </c>
      <c r="E2418" s="1" t="s">
        <v>353</v>
      </c>
      <c r="F2418" s="1">
        <v>85</v>
      </c>
      <c r="G2418" s="1">
        <v>-77.075519999999997</v>
      </c>
      <c r="H2418" s="1">
        <v>-11.939727</v>
      </c>
    </row>
    <row r="2419" spans="1:8" x14ac:dyDescent="0.25">
      <c r="A2419" s="1" t="s">
        <v>538</v>
      </c>
      <c r="B2419" s="1">
        <v>3777954</v>
      </c>
      <c r="C2419" s="1" t="s">
        <v>539</v>
      </c>
      <c r="D2419" s="1" t="s">
        <v>318</v>
      </c>
      <c r="E2419" s="1" t="s">
        <v>9</v>
      </c>
      <c r="F2419" s="1">
        <v>346</v>
      </c>
      <c r="G2419" s="2">
        <v>-77.056248611111101</v>
      </c>
      <c r="H2419" s="2">
        <v>-11.915614444444451</v>
      </c>
    </row>
    <row r="2420" spans="1:8" x14ac:dyDescent="0.25">
      <c r="A2420" s="1" t="s">
        <v>5449</v>
      </c>
      <c r="B2420" s="1">
        <v>3778070</v>
      </c>
      <c r="C2420" s="1" t="s">
        <v>5450</v>
      </c>
      <c r="D2420" s="1" t="s">
        <v>5419</v>
      </c>
      <c r="E2420" s="1" t="s">
        <v>353</v>
      </c>
      <c r="F2420" s="1">
        <v>84</v>
      </c>
      <c r="G2420" s="1">
        <v>-77.078682999999998</v>
      </c>
      <c r="H2420" s="1">
        <v>-11.948410000000001</v>
      </c>
    </row>
    <row r="2421" spans="1:8" x14ac:dyDescent="0.25">
      <c r="A2421" s="1" t="s">
        <v>6094</v>
      </c>
      <c r="B2421" s="1">
        <v>3778102</v>
      </c>
      <c r="C2421" s="1" t="s">
        <v>6095</v>
      </c>
      <c r="D2421" s="1" t="s">
        <v>6096</v>
      </c>
      <c r="E2421" s="1" t="s">
        <v>970</v>
      </c>
      <c r="F2421" s="1">
        <v>203</v>
      </c>
      <c r="G2421" s="1">
        <v>-77.027725000000004</v>
      </c>
      <c r="H2421" s="1">
        <v>-12.018488</v>
      </c>
    </row>
    <row r="2422" spans="1:8" x14ac:dyDescent="0.25">
      <c r="A2422" s="1" t="s">
        <v>6097</v>
      </c>
      <c r="B2422" s="1">
        <v>3778125</v>
      </c>
      <c r="C2422" s="1" t="s">
        <v>6098</v>
      </c>
      <c r="D2422" s="1" t="s">
        <v>6096</v>
      </c>
      <c r="E2422" s="1" t="s">
        <v>970</v>
      </c>
      <c r="F2422" s="1">
        <v>203</v>
      </c>
      <c r="G2422" s="1">
        <v>-77.028065999999995</v>
      </c>
      <c r="H2422" s="1">
        <v>-12.018072999999999</v>
      </c>
    </row>
    <row r="2423" spans="1:8" x14ac:dyDescent="0.25">
      <c r="A2423" s="1" t="s">
        <v>3589</v>
      </c>
      <c r="B2423" s="1">
        <v>3778249</v>
      </c>
      <c r="C2423" s="1" t="s">
        <v>3590</v>
      </c>
      <c r="D2423" s="1" t="s">
        <v>3591</v>
      </c>
      <c r="E2423" s="1" t="s">
        <v>1459</v>
      </c>
      <c r="F2423" s="1">
        <v>353</v>
      </c>
      <c r="G2423" s="1">
        <v>-77.024438000000004</v>
      </c>
      <c r="H2423" s="1">
        <v>-11.886951</v>
      </c>
    </row>
    <row r="2424" spans="1:8" x14ac:dyDescent="0.25">
      <c r="A2424" s="1" t="s">
        <v>540</v>
      </c>
      <c r="B2424" s="1">
        <v>3778278</v>
      </c>
      <c r="C2424" s="1" t="s">
        <v>541</v>
      </c>
      <c r="D2424" s="1" t="s">
        <v>164</v>
      </c>
      <c r="E2424" s="1" t="s">
        <v>165</v>
      </c>
      <c r="F2424" s="1">
        <v>341</v>
      </c>
      <c r="G2424" s="1">
        <v>-77.072781000000006</v>
      </c>
      <c r="H2424" s="1">
        <v>-11.921409000000001</v>
      </c>
    </row>
    <row r="2425" spans="1:8" x14ac:dyDescent="0.25">
      <c r="A2425" s="1" t="s">
        <v>11235</v>
      </c>
      <c r="B2425" s="1">
        <v>3778279</v>
      </c>
      <c r="C2425" s="1" t="s">
        <v>11236</v>
      </c>
      <c r="D2425" s="1" t="s">
        <v>10502</v>
      </c>
      <c r="E2425" s="1" t="s">
        <v>353</v>
      </c>
      <c r="F2425" s="1">
        <v>338</v>
      </c>
      <c r="G2425" s="1">
        <v>-77.063953999999995</v>
      </c>
      <c r="H2425" s="1">
        <v>-11.962033</v>
      </c>
    </row>
    <row r="2426" spans="1:8" x14ac:dyDescent="0.25">
      <c r="A2426" s="1" t="s">
        <v>6891</v>
      </c>
      <c r="B2426" s="1">
        <v>3778510</v>
      </c>
      <c r="C2426" s="1" t="s">
        <v>6892</v>
      </c>
      <c r="D2426" s="1" t="s">
        <v>6522</v>
      </c>
      <c r="E2426" s="1" t="s">
        <v>353</v>
      </c>
      <c r="F2426" s="1">
        <v>86</v>
      </c>
      <c r="G2426" s="1">
        <v>-77.081894000000005</v>
      </c>
      <c r="H2426" s="1">
        <v>-11.935283</v>
      </c>
    </row>
    <row r="2427" spans="1:8" x14ac:dyDescent="0.25">
      <c r="A2427" s="1" t="s">
        <v>3592</v>
      </c>
      <c r="B2427" s="1">
        <v>3778530</v>
      </c>
      <c r="C2427" s="1" t="s">
        <v>3593</v>
      </c>
      <c r="D2427" s="1" t="s">
        <v>3298</v>
      </c>
      <c r="E2427" s="1" t="s">
        <v>165</v>
      </c>
      <c r="F2427" s="1">
        <v>80</v>
      </c>
      <c r="G2427" s="1">
        <v>-77.083205000000007</v>
      </c>
      <c r="H2427" s="1">
        <v>-12.008087</v>
      </c>
    </row>
    <row r="2428" spans="1:8" x14ac:dyDescent="0.25">
      <c r="A2428" s="1" t="s">
        <v>2294</v>
      </c>
      <c r="B2428" s="1">
        <v>3778622</v>
      </c>
      <c r="C2428" s="1" t="s">
        <v>2295</v>
      </c>
      <c r="D2428" s="1" t="s">
        <v>1454</v>
      </c>
      <c r="E2428" s="1" t="s">
        <v>1459</v>
      </c>
      <c r="F2428" s="1">
        <v>350</v>
      </c>
      <c r="G2428" s="1">
        <v>-77.031552000000005</v>
      </c>
      <c r="H2428" s="1">
        <v>-11.905025999999999</v>
      </c>
    </row>
    <row r="2429" spans="1:8" x14ac:dyDescent="0.25">
      <c r="A2429" s="1" t="s">
        <v>2296</v>
      </c>
      <c r="B2429" s="1">
        <v>3778771</v>
      </c>
      <c r="C2429" s="1" t="s">
        <v>2297</v>
      </c>
      <c r="D2429" s="1" t="s">
        <v>2241</v>
      </c>
      <c r="E2429" s="1" t="s">
        <v>165</v>
      </c>
      <c r="F2429" s="1">
        <v>210</v>
      </c>
      <c r="G2429" s="1">
        <v>-77.079497000000003</v>
      </c>
      <c r="H2429" s="1">
        <v>-12.021933000000001</v>
      </c>
    </row>
    <row r="2430" spans="1:8" x14ac:dyDescent="0.25">
      <c r="A2430" s="1" t="s">
        <v>3594</v>
      </c>
      <c r="B2430" s="1">
        <v>3778833</v>
      </c>
      <c r="C2430" s="1" t="s">
        <v>3595</v>
      </c>
      <c r="D2430" s="1" t="s">
        <v>3596</v>
      </c>
      <c r="E2430" s="1" t="s">
        <v>1459</v>
      </c>
      <c r="F2430" s="1">
        <v>352</v>
      </c>
      <c r="G2430" s="1">
        <v>-77.029622000000003</v>
      </c>
      <c r="H2430" s="1">
        <v>-11.892168</v>
      </c>
    </row>
    <row r="2431" spans="1:8" x14ac:dyDescent="0.25">
      <c r="A2431" s="1" t="s">
        <v>3597</v>
      </c>
      <c r="B2431" s="1">
        <v>3778865</v>
      </c>
      <c r="C2431" s="1" t="s">
        <v>3598</v>
      </c>
      <c r="D2431" s="1" t="s">
        <v>3596</v>
      </c>
      <c r="E2431" s="1" t="s">
        <v>1459</v>
      </c>
      <c r="F2431" s="1">
        <v>352</v>
      </c>
      <c r="G2431" s="1">
        <v>-77.028779999999998</v>
      </c>
      <c r="H2431" s="1">
        <v>-11.892118</v>
      </c>
    </row>
    <row r="2432" spans="1:8" x14ac:dyDescent="0.25">
      <c r="A2432" s="1" t="s">
        <v>3599</v>
      </c>
      <c r="B2432" s="1">
        <v>3778949</v>
      </c>
      <c r="C2432" s="1" t="s">
        <v>3600</v>
      </c>
      <c r="D2432" s="1" t="s">
        <v>3596</v>
      </c>
      <c r="E2432" s="1" t="s">
        <v>1459</v>
      </c>
      <c r="F2432" s="1">
        <v>352</v>
      </c>
      <c r="G2432" s="1">
        <v>-77.027935999999997</v>
      </c>
      <c r="H2432" s="1">
        <v>-11.890667000000001</v>
      </c>
    </row>
    <row r="2433" spans="1:8" x14ac:dyDescent="0.25">
      <c r="A2433" s="1" t="s">
        <v>2298</v>
      </c>
      <c r="B2433" s="1">
        <v>3779016</v>
      </c>
      <c r="C2433" s="1" t="s">
        <v>2299</v>
      </c>
      <c r="D2433" s="1" t="s">
        <v>1730</v>
      </c>
      <c r="E2433" s="1" t="s">
        <v>1459</v>
      </c>
      <c r="F2433" s="1">
        <v>350</v>
      </c>
      <c r="G2433" s="2">
        <v>-77.043059999999997</v>
      </c>
      <c r="H2433" s="2">
        <v>-11.89348</v>
      </c>
    </row>
    <row r="2434" spans="1:8" x14ac:dyDescent="0.25">
      <c r="A2434" s="1" t="s">
        <v>5451</v>
      </c>
      <c r="B2434" s="1">
        <v>3779039</v>
      </c>
      <c r="C2434" s="1" t="s">
        <v>5452</v>
      </c>
      <c r="D2434" s="1" t="s">
        <v>5453</v>
      </c>
      <c r="E2434" s="1" t="s">
        <v>165</v>
      </c>
      <c r="F2434" s="1">
        <v>85</v>
      </c>
      <c r="G2434" s="2">
        <v>-77.070679722222224</v>
      </c>
      <c r="H2434" s="2">
        <v>-11.94299972222222</v>
      </c>
    </row>
    <row r="2435" spans="1:8" x14ac:dyDescent="0.25">
      <c r="A2435" s="1" t="s">
        <v>5454</v>
      </c>
      <c r="B2435" s="1">
        <v>3779043</v>
      </c>
      <c r="C2435" s="1" t="s">
        <v>5455</v>
      </c>
      <c r="D2435" s="1" t="s">
        <v>4754</v>
      </c>
      <c r="E2435" s="1" t="s">
        <v>4759</v>
      </c>
      <c r="F2435" s="1">
        <v>82</v>
      </c>
      <c r="G2435" s="1">
        <v>-77.062503000000007</v>
      </c>
      <c r="H2435" s="1">
        <v>-11.996544</v>
      </c>
    </row>
    <row r="2436" spans="1:8" x14ac:dyDescent="0.25">
      <c r="A2436" s="1" t="s">
        <v>5456</v>
      </c>
      <c r="B2436" s="1">
        <v>3779049</v>
      </c>
      <c r="C2436" s="1" t="s">
        <v>5457</v>
      </c>
      <c r="D2436" s="1" t="s">
        <v>4754</v>
      </c>
      <c r="E2436" s="1" t="s">
        <v>165</v>
      </c>
      <c r="F2436" s="1">
        <v>82</v>
      </c>
      <c r="G2436" s="1">
        <v>-77.060102999999998</v>
      </c>
      <c r="H2436" s="1">
        <v>-11.991538</v>
      </c>
    </row>
    <row r="2437" spans="1:8" x14ac:dyDescent="0.25">
      <c r="A2437" s="1" t="s">
        <v>5458</v>
      </c>
      <c r="B2437" s="1">
        <v>3779319</v>
      </c>
      <c r="C2437" s="1" t="s">
        <v>5459</v>
      </c>
      <c r="D2437" s="1" t="s">
        <v>5414</v>
      </c>
      <c r="E2437" s="1" t="s">
        <v>353</v>
      </c>
      <c r="F2437" s="1">
        <v>85</v>
      </c>
      <c r="G2437" s="2">
        <v>-77.073210000000003</v>
      </c>
      <c r="H2437" s="2">
        <v>-11.95683</v>
      </c>
    </row>
    <row r="2438" spans="1:8" x14ac:dyDescent="0.25">
      <c r="A2438" s="1" t="s">
        <v>11237</v>
      </c>
      <c r="B2438" s="1">
        <v>3779354</v>
      </c>
      <c r="C2438" s="1" t="s">
        <v>11238</v>
      </c>
      <c r="D2438" s="1" t="s">
        <v>10898</v>
      </c>
      <c r="E2438" s="1" t="s">
        <v>9</v>
      </c>
      <c r="F2438" s="1">
        <v>339</v>
      </c>
      <c r="G2438" s="1">
        <v>-77.052378000000004</v>
      </c>
      <c r="H2438" s="1">
        <v>-11.964620999999999</v>
      </c>
    </row>
    <row r="2439" spans="1:8" x14ac:dyDescent="0.25">
      <c r="A2439" s="1" t="s">
        <v>5460</v>
      </c>
      <c r="B2439" s="1">
        <v>3779406</v>
      </c>
      <c r="C2439" s="1" t="s">
        <v>5461</v>
      </c>
      <c r="D2439" s="1" t="s">
        <v>5079</v>
      </c>
      <c r="E2439" s="1" t="s">
        <v>353</v>
      </c>
      <c r="F2439" s="1">
        <v>85</v>
      </c>
      <c r="G2439" s="1">
        <v>-77.076688000000004</v>
      </c>
      <c r="H2439" s="1">
        <v>-11.941064000000001</v>
      </c>
    </row>
    <row r="2440" spans="1:8" x14ac:dyDescent="0.25">
      <c r="A2440" s="1" t="s">
        <v>11239</v>
      </c>
      <c r="B2440" s="1">
        <v>3779476</v>
      </c>
      <c r="C2440" s="1" t="s">
        <v>11240</v>
      </c>
      <c r="D2440" s="1" t="s">
        <v>10693</v>
      </c>
      <c r="E2440" s="1" t="s">
        <v>9</v>
      </c>
      <c r="F2440" s="1">
        <v>339</v>
      </c>
      <c r="G2440" s="1">
        <v>-77.051205999999993</v>
      </c>
      <c r="H2440" s="1">
        <v>-11.960708</v>
      </c>
    </row>
    <row r="2441" spans="1:8" x14ac:dyDescent="0.25">
      <c r="A2441" s="1" t="s">
        <v>11241</v>
      </c>
      <c r="B2441" s="1">
        <v>3779495</v>
      </c>
      <c r="C2441" s="1" t="s">
        <v>11242</v>
      </c>
      <c r="D2441" s="1" t="s">
        <v>11019</v>
      </c>
      <c r="E2441" s="1" t="s">
        <v>9</v>
      </c>
      <c r="F2441" s="1">
        <v>338</v>
      </c>
      <c r="G2441" s="1">
        <v>-77.059580999999994</v>
      </c>
      <c r="H2441" s="1">
        <v>-11.959801000000001</v>
      </c>
    </row>
    <row r="2442" spans="1:8" x14ac:dyDescent="0.25">
      <c r="A2442" s="1" t="s">
        <v>5462</v>
      </c>
      <c r="B2442" s="1">
        <v>3779512</v>
      </c>
      <c r="C2442" s="1" t="s">
        <v>5463</v>
      </c>
      <c r="D2442" s="1" t="s">
        <v>5419</v>
      </c>
      <c r="E2442" s="1" t="s">
        <v>353</v>
      </c>
      <c r="F2442" s="1">
        <v>84</v>
      </c>
      <c r="G2442" s="1">
        <v>-77.077034999999995</v>
      </c>
      <c r="H2442" s="1">
        <v>-11.949531</v>
      </c>
    </row>
    <row r="2443" spans="1:8" x14ac:dyDescent="0.25">
      <c r="A2443" s="1" t="s">
        <v>5464</v>
      </c>
      <c r="B2443" s="1">
        <v>3779521</v>
      </c>
      <c r="C2443" s="1" t="s">
        <v>5465</v>
      </c>
      <c r="D2443" s="1" t="s">
        <v>4814</v>
      </c>
      <c r="E2443" s="1" t="s">
        <v>353</v>
      </c>
      <c r="F2443" s="1">
        <v>83</v>
      </c>
      <c r="G2443" s="2">
        <v>-77.073683055555549</v>
      </c>
      <c r="H2443" s="2">
        <v>-11.978910000000001</v>
      </c>
    </row>
    <row r="2444" spans="1:8" x14ac:dyDescent="0.25">
      <c r="A2444" s="1" t="s">
        <v>2300</v>
      </c>
      <c r="B2444" s="1">
        <v>3779585</v>
      </c>
      <c r="C2444" s="1" t="s">
        <v>2301</v>
      </c>
      <c r="D2444" s="1" t="s">
        <v>2302</v>
      </c>
      <c r="E2444" s="1" t="s">
        <v>165</v>
      </c>
      <c r="F2444" s="1">
        <v>210</v>
      </c>
      <c r="G2444" s="1">
        <v>-77.079684</v>
      </c>
      <c r="H2444" s="1">
        <v>-12.017909</v>
      </c>
    </row>
    <row r="2445" spans="1:8" x14ac:dyDescent="0.25">
      <c r="A2445" s="1" t="s">
        <v>2303</v>
      </c>
      <c r="B2445" s="1">
        <v>3779999</v>
      </c>
      <c r="C2445" s="1" t="s">
        <v>2304</v>
      </c>
      <c r="D2445" s="1" t="s">
        <v>2266</v>
      </c>
      <c r="E2445" s="1" t="s">
        <v>1459</v>
      </c>
      <c r="F2445" s="1">
        <v>357</v>
      </c>
      <c r="G2445" s="1">
        <v>-77.023397000000003</v>
      </c>
      <c r="H2445" s="1">
        <v>-11.877917999999999</v>
      </c>
    </row>
    <row r="2446" spans="1:8" x14ac:dyDescent="0.25">
      <c r="A2446" s="1" t="s">
        <v>5466</v>
      </c>
      <c r="B2446" s="1">
        <v>3780204</v>
      </c>
      <c r="C2446" s="1" t="s">
        <v>5467</v>
      </c>
      <c r="D2446" s="1" t="s">
        <v>5468</v>
      </c>
      <c r="E2446" s="1" t="s">
        <v>353</v>
      </c>
      <c r="F2446" s="1">
        <v>83</v>
      </c>
      <c r="G2446" s="1">
        <v>-77.073254000000006</v>
      </c>
      <c r="H2446" s="1">
        <v>-11.972576</v>
      </c>
    </row>
    <row r="2447" spans="1:8" x14ac:dyDescent="0.25">
      <c r="A2447" s="1" t="s">
        <v>6893</v>
      </c>
      <c r="B2447" s="1">
        <v>3780394</v>
      </c>
      <c r="C2447" s="1" t="s">
        <v>6894</v>
      </c>
      <c r="D2447" s="1" t="s">
        <v>3793</v>
      </c>
      <c r="E2447" s="1" t="s">
        <v>165</v>
      </c>
      <c r="F2447" s="1">
        <v>211</v>
      </c>
      <c r="G2447" s="2">
        <v>-77.086307777777776</v>
      </c>
      <c r="H2447" s="2">
        <v>-11.995895000000001</v>
      </c>
    </row>
    <row r="2448" spans="1:8" x14ac:dyDescent="0.25">
      <c r="A2448" s="1" t="s">
        <v>5469</v>
      </c>
      <c r="B2448" s="1">
        <v>3780525</v>
      </c>
      <c r="C2448" s="1" t="s">
        <v>5470</v>
      </c>
      <c r="D2448" s="1" t="s">
        <v>5471</v>
      </c>
      <c r="E2448" s="1" t="s">
        <v>353</v>
      </c>
      <c r="F2448" s="1">
        <v>81</v>
      </c>
      <c r="G2448" s="1">
        <v>-77.083056999999997</v>
      </c>
      <c r="H2448" s="1">
        <v>-12.000359</v>
      </c>
    </row>
    <row r="2449" spans="1:8" x14ac:dyDescent="0.25">
      <c r="A2449" s="1" t="s">
        <v>5472</v>
      </c>
      <c r="B2449" s="1">
        <v>3780591</v>
      </c>
      <c r="C2449" s="1" t="s">
        <v>5473</v>
      </c>
      <c r="D2449" s="1" t="s">
        <v>5471</v>
      </c>
      <c r="E2449" s="1" t="s">
        <v>353</v>
      </c>
      <c r="F2449" s="1">
        <v>81</v>
      </c>
      <c r="G2449" s="1">
        <v>-77.081979000000004</v>
      </c>
      <c r="H2449" s="1">
        <v>-12.001996</v>
      </c>
    </row>
    <row r="2450" spans="1:8" x14ac:dyDescent="0.25">
      <c r="A2450" s="1" t="s">
        <v>6099</v>
      </c>
      <c r="B2450" s="1">
        <v>3780844</v>
      </c>
      <c r="C2450" s="1" t="s">
        <v>6100</v>
      </c>
      <c r="D2450" s="1" t="s">
        <v>6035</v>
      </c>
      <c r="E2450" s="1" t="s">
        <v>970</v>
      </c>
      <c r="F2450" s="1">
        <v>203</v>
      </c>
      <c r="G2450" s="1">
        <v>-77.027608999999998</v>
      </c>
      <c r="H2450" s="1">
        <v>-12.015402999999999</v>
      </c>
    </row>
    <row r="2451" spans="1:8" x14ac:dyDescent="0.25">
      <c r="A2451" s="1" t="s">
        <v>3601</v>
      </c>
      <c r="B2451" s="1">
        <v>3781040</v>
      </c>
      <c r="C2451" s="1" t="s">
        <v>3602</v>
      </c>
      <c r="D2451" s="1" t="s">
        <v>3298</v>
      </c>
      <c r="E2451" s="1" t="s">
        <v>165</v>
      </c>
      <c r="F2451" s="1">
        <v>80</v>
      </c>
      <c r="G2451" s="1">
        <v>-77.082864000000001</v>
      </c>
      <c r="H2451" s="1">
        <v>-12.007395000000001</v>
      </c>
    </row>
    <row r="2452" spans="1:8" x14ac:dyDescent="0.25">
      <c r="A2452" s="1" t="s">
        <v>2305</v>
      </c>
      <c r="B2452" s="1">
        <v>3781082</v>
      </c>
      <c r="C2452" s="1" t="s">
        <v>2306</v>
      </c>
      <c r="D2452" s="1" t="s">
        <v>1837</v>
      </c>
      <c r="E2452" s="1" t="s">
        <v>1459</v>
      </c>
      <c r="F2452" s="1">
        <v>350</v>
      </c>
      <c r="G2452" s="1">
        <v>-77.038732999999993</v>
      </c>
      <c r="H2452" s="1">
        <v>-11.896490999999999</v>
      </c>
    </row>
    <row r="2453" spans="1:8" x14ac:dyDescent="0.25">
      <c r="A2453" s="1" t="s">
        <v>6101</v>
      </c>
      <c r="B2453" s="1">
        <v>3781150</v>
      </c>
      <c r="C2453" s="1" t="s">
        <v>6102</v>
      </c>
      <c r="D2453" s="1" t="s">
        <v>6011</v>
      </c>
      <c r="E2453" s="1" t="s">
        <v>970</v>
      </c>
      <c r="F2453" s="1">
        <v>203</v>
      </c>
      <c r="G2453" s="1">
        <v>-77.033366000000001</v>
      </c>
      <c r="H2453" s="1">
        <v>-12.010923999999999</v>
      </c>
    </row>
    <row r="2454" spans="1:8" x14ac:dyDescent="0.25">
      <c r="A2454" s="1" t="s">
        <v>542</v>
      </c>
      <c r="B2454" s="1">
        <v>3781441</v>
      </c>
      <c r="C2454" s="1" t="s">
        <v>543</v>
      </c>
      <c r="D2454" s="1" t="s">
        <v>318</v>
      </c>
      <c r="E2454" s="1" t="s">
        <v>9</v>
      </c>
      <c r="F2454" s="1">
        <v>346</v>
      </c>
      <c r="G2454" s="1">
        <v>-77.050627000000006</v>
      </c>
      <c r="H2454" s="1">
        <v>-11.91741</v>
      </c>
    </row>
    <row r="2455" spans="1:8" x14ac:dyDescent="0.25">
      <c r="A2455" s="1" t="s">
        <v>544</v>
      </c>
      <c r="B2455" s="1">
        <v>3781470</v>
      </c>
      <c r="C2455" s="1" t="s">
        <v>545</v>
      </c>
      <c r="D2455" s="1" t="s">
        <v>318</v>
      </c>
      <c r="E2455" s="1" t="s">
        <v>9</v>
      </c>
      <c r="F2455" s="1">
        <v>344</v>
      </c>
      <c r="G2455" s="1">
        <v>-77.055187000000004</v>
      </c>
      <c r="H2455" s="1">
        <v>-11.920576000000001</v>
      </c>
    </row>
    <row r="2456" spans="1:8" x14ac:dyDescent="0.25">
      <c r="A2456" s="1" t="s">
        <v>2307</v>
      </c>
      <c r="B2456" s="1">
        <v>3781502</v>
      </c>
      <c r="C2456" s="1" t="s">
        <v>2308</v>
      </c>
      <c r="D2456" s="1" t="s">
        <v>2168</v>
      </c>
      <c r="E2456" s="1" t="s">
        <v>165</v>
      </c>
      <c r="F2456" s="1">
        <v>210</v>
      </c>
      <c r="G2456" s="2">
        <v>-77.082838055555555</v>
      </c>
      <c r="H2456" s="2">
        <v>-12.01325555555556</v>
      </c>
    </row>
    <row r="2457" spans="1:8" x14ac:dyDescent="0.25">
      <c r="A2457" s="1" t="s">
        <v>2309</v>
      </c>
      <c r="B2457" s="1">
        <v>3781540</v>
      </c>
      <c r="C2457" s="1" t="s">
        <v>2310</v>
      </c>
      <c r="D2457" s="1" t="s">
        <v>2311</v>
      </c>
      <c r="E2457" s="1" t="s">
        <v>165</v>
      </c>
      <c r="F2457" s="1">
        <v>207</v>
      </c>
      <c r="G2457" s="1">
        <v>-77.070338000000007</v>
      </c>
      <c r="H2457" s="1">
        <v>-12.028109000000001</v>
      </c>
    </row>
    <row r="2458" spans="1:8" x14ac:dyDescent="0.25">
      <c r="A2458" s="1" t="s">
        <v>5474</v>
      </c>
      <c r="B2458" s="1">
        <v>3781624</v>
      </c>
      <c r="C2458" s="1" t="s">
        <v>5475</v>
      </c>
      <c r="D2458" s="1" t="s">
        <v>5476</v>
      </c>
      <c r="E2458" s="1" t="s">
        <v>353</v>
      </c>
      <c r="F2458" s="1">
        <v>85</v>
      </c>
      <c r="G2458" s="1">
        <v>-77.073443999999995</v>
      </c>
      <c r="H2458" s="1">
        <v>-11.944068</v>
      </c>
    </row>
    <row r="2459" spans="1:8" x14ac:dyDescent="0.25">
      <c r="A2459" s="1" t="s">
        <v>5477</v>
      </c>
      <c r="B2459" s="1">
        <v>3781664</v>
      </c>
      <c r="C2459" s="1" t="s">
        <v>5478</v>
      </c>
      <c r="D2459" s="1" t="s">
        <v>5476</v>
      </c>
      <c r="E2459" s="1" t="s">
        <v>353</v>
      </c>
      <c r="F2459" s="1">
        <v>85</v>
      </c>
      <c r="G2459" s="1">
        <v>-77.072518000000002</v>
      </c>
      <c r="H2459" s="1">
        <v>-11.944931</v>
      </c>
    </row>
    <row r="2460" spans="1:8" x14ac:dyDescent="0.25">
      <c r="A2460" s="1" t="s">
        <v>3603</v>
      </c>
      <c r="B2460" s="1">
        <v>3781761</v>
      </c>
      <c r="C2460" s="1" t="s">
        <v>3604</v>
      </c>
      <c r="D2460" s="1" t="s">
        <v>3605</v>
      </c>
      <c r="E2460" s="1" t="s">
        <v>1459</v>
      </c>
      <c r="F2460" s="1">
        <v>352</v>
      </c>
      <c r="G2460" s="1">
        <v>-77.039934000000002</v>
      </c>
      <c r="H2460" s="1">
        <v>-11.888184000000001</v>
      </c>
    </row>
    <row r="2461" spans="1:8" x14ac:dyDescent="0.25">
      <c r="A2461" s="1" t="s">
        <v>3606</v>
      </c>
      <c r="B2461" s="1">
        <v>3781910</v>
      </c>
      <c r="C2461" s="1" t="s">
        <v>3607</v>
      </c>
      <c r="D2461" s="1" t="s">
        <v>3605</v>
      </c>
      <c r="E2461" s="1" t="s">
        <v>1459</v>
      </c>
      <c r="F2461" s="1">
        <v>352</v>
      </c>
      <c r="G2461" s="1">
        <v>-77.038816999999995</v>
      </c>
      <c r="H2461" s="1">
        <v>-11.889184999999999</v>
      </c>
    </row>
    <row r="2462" spans="1:8" x14ac:dyDescent="0.25">
      <c r="A2462" s="1" t="s">
        <v>3608</v>
      </c>
      <c r="B2462" s="1">
        <v>3781975</v>
      </c>
      <c r="C2462" s="1" t="s">
        <v>3609</v>
      </c>
      <c r="D2462" s="1" t="s">
        <v>3605</v>
      </c>
      <c r="E2462" s="1" t="s">
        <v>1459</v>
      </c>
      <c r="F2462" s="1">
        <v>352</v>
      </c>
      <c r="G2462" s="1">
        <v>-77.038591999999994</v>
      </c>
      <c r="H2462" s="1">
        <v>-11.891226</v>
      </c>
    </row>
    <row r="2463" spans="1:8" x14ac:dyDescent="0.25">
      <c r="A2463" s="1" t="s">
        <v>3610</v>
      </c>
      <c r="B2463" s="1">
        <v>3782125</v>
      </c>
      <c r="C2463" s="1" t="s">
        <v>3611</v>
      </c>
      <c r="D2463" s="1" t="s">
        <v>3605</v>
      </c>
      <c r="E2463" s="1" t="s">
        <v>1459</v>
      </c>
      <c r="F2463" s="1">
        <v>352</v>
      </c>
      <c r="G2463" s="1">
        <v>-77.040142000000003</v>
      </c>
      <c r="H2463" s="1">
        <v>-11.891258000000001</v>
      </c>
    </row>
    <row r="2464" spans="1:8" x14ac:dyDescent="0.25">
      <c r="A2464" s="1" t="s">
        <v>5479</v>
      </c>
      <c r="B2464" s="1">
        <v>3782163</v>
      </c>
      <c r="C2464" s="1" t="s">
        <v>5480</v>
      </c>
      <c r="D2464" s="1" t="s">
        <v>5433</v>
      </c>
      <c r="E2464" s="1" t="s">
        <v>353</v>
      </c>
      <c r="F2464" s="1">
        <v>85</v>
      </c>
      <c r="G2464" s="1">
        <v>-77.073854999999995</v>
      </c>
      <c r="H2464" s="1">
        <v>-11.942432999999999</v>
      </c>
    </row>
    <row r="2465" spans="1:8" x14ac:dyDescent="0.25">
      <c r="A2465" s="1" t="s">
        <v>6895</v>
      </c>
      <c r="B2465" s="1">
        <v>3782300</v>
      </c>
      <c r="C2465" s="1" t="s">
        <v>6896</v>
      </c>
      <c r="D2465" s="1" t="s">
        <v>6897</v>
      </c>
      <c r="E2465" s="1" t="s">
        <v>4759</v>
      </c>
      <c r="F2465" s="1">
        <v>333</v>
      </c>
      <c r="G2465" s="2">
        <v>-77.044277777777779</v>
      </c>
      <c r="H2465" s="2">
        <v>-11.992818055555549</v>
      </c>
    </row>
    <row r="2466" spans="1:8" x14ac:dyDescent="0.25">
      <c r="A2466" s="1" t="s">
        <v>6898</v>
      </c>
      <c r="B2466" s="1">
        <v>3782332</v>
      </c>
      <c r="C2466" s="1" t="s">
        <v>6899</v>
      </c>
      <c r="D2466" s="1" t="s">
        <v>6897</v>
      </c>
      <c r="E2466" s="1" t="s">
        <v>4759</v>
      </c>
      <c r="F2466" s="1">
        <v>333</v>
      </c>
      <c r="G2466" s="2">
        <v>-77.043706944444438</v>
      </c>
      <c r="H2466" s="2">
        <v>-11.992320277777781</v>
      </c>
    </row>
    <row r="2467" spans="1:8" x14ac:dyDescent="0.25">
      <c r="A2467" s="1" t="s">
        <v>6900</v>
      </c>
      <c r="B2467" s="1">
        <v>3782370</v>
      </c>
      <c r="C2467" s="1" t="s">
        <v>6901</v>
      </c>
      <c r="D2467" s="1" t="s">
        <v>6897</v>
      </c>
      <c r="E2467" s="1" t="s">
        <v>4759</v>
      </c>
      <c r="F2467" s="1">
        <v>333</v>
      </c>
      <c r="G2467" s="1">
        <v>-77.041970000000006</v>
      </c>
      <c r="H2467" s="1">
        <v>-11.991351</v>
      </c>
    </row>
    <row r="2468" spans="1:8" x14ac:dyDescent="0.25">
      <c r="A2468" s="1" t="s">
        <v>6902</v>
      </c>
      <c r="B2468" s="1">
        <v>3782392</v>
      </c>
      <c r="C2468" s="1" t="s">
        <v>6903</v>
      </c>
      <c r="D2468" s="1" t="s">
        <v>6897</v>
      </c>
      <c r="E2468" s="1" t="s">
        <v>4759</v>
      </c>
      <c r="F2468" s="1">
        <v>333</v>
      </c>
      <c r="G2468" s="2">
        <v>-77.042773888888888</v>
      </c>
      <c r="H2468" s="2">
        <v>-11.991510833333329</v>
      </c>
    </row>
    <row r="2469" spans="1:8" x14ac:dyDescent="0.25">
      <c r="A2469" s="1" t="s">
        <v>6904</v>
      </c>
      <c r="B2469" s="1">
        <v>3782452</v>
      </c>
      <c r="C2469" s="1" t="s">
        <v>6905</v>
      </c>
      <c r="D2469" s="1" t="s">
        <v>6897</v>
      </c>
      <c r="E2469" s="1" t="s">
        <v>4759</v>
      </c>
      <c r="F2469" s="1">
        <v>333</v>
      </c>
      <c r="G2469" s="2">
        <v>-77.040033611111113</v>
      </c>
      <c r="H2469" s="2">
        <v>-11.991308333333331</v>
      </c>
    </row>
    <row r="2470" spans="1:8" x14ac:dyDescent="0.25">
      <c r="A2470" s="1" t="s">
        <v>6906</v>
      </c>
      <c r="B2470" s="1">
        <v>3782478</v>
      </c>
      <c r="C2470" s="1" t="s">
        <v>6907</v>
      </c>
      <c r="D2470" s="1" t="s">
        <v>6897</v>
      </c>
      <c r="E2470" s="1" t="s">
        <v>4759</v>
      </c>
      <c r="F2470" s="1">
        <v>333</v>
      </c>
      <c r="G2470" s="2">
        <v>-77.039922500000003</v>
      </c>
      <c r="H2470" s="2">
        <v>-11.98902777777778</v>
      </c>
    </row>
    <row r="2471" spans="1:8" x14ac:dyDescent="0.25">
      <c r="A2471" s="1" t="s">
        <v>6908</v>
      </c>
      <c r="B2471" s="1">
        <v>3782524</v>
      </c>
      <c r="C2471" s="1" t="s">
        <v>6909</v>
      </c>
      <c r="D2471" s="1" t="s">
        <v>6897</v>
      </c>
      <c r="E2471" s="1" t="s">
        <v>4759</v>
      </c>
      <c r="F2471" s="1">
        <v>333</v>
      </c>
      <c r="G2471" s="2">
        <v>-77.042056388888881</v>
      </c>
      <c r="H2471" s="2">
        <v>-11.989068055555551</v>
      </c>
    </row>
    <row r="2472" spans="1:8" x14ac:dyDescent="0.25">
      <c r="A2472" s="1" t="s">
        <v>6910</v>
      </c>
      <c r="B2472" s="1">
        <v>3782528</v>
      </c>
      <c r="C2472" s="1" t="s">
        <v>6911</v>
      </c>
      <c r="D2472" s="1" t="s">
        <v>6897</v>
      </c>
      <c r="E2472" s="1" t="s">
        <v>4759</v>
      </c>
      <c r="F2472" s="1">
        <v>333</v>
      </c>
      <c r="G2472" s="2">
        <v>-77.042292222222216</v>
      </c>
      <c r="H2472" s="2">
        <v>-11.988344166666669</v>
      </c>
    </row>
    <row r="2473" spans="1:8" x14ac:dyDescent="0.25">
      <c r="A2473" s="1" t="s">
        <v>2312</v>
      </c>
      <c r="B2473" s="1">
        <v>3782694</v>
      </c>
      <c r="C2473" s="1" t="s">
        <v>2313</v>
      </c>
      <c r="D2473" s="1" t="s">
        <v>2241</v>
      </c>
      <c r="E2473" s="1" t="s">
        <v>165</v>
      </c>
      <c r="F2473" s="1">
        <v>210</v>
      </c>
      <c r="G2473" s="1">
        <v>-77.078710999999998</v>
      </c>
      <c r="H2473" s="1">
        <v>-12.024284</v>
      </c>
    </row>
    <row r="2474" spans="1:8" x14ac:dyDescent="0.25">
      <c r="A2474" s="1" t="s">
        <v>2314</v>
      </c>
      <c r="B2474" s="1">
        <v>3782768</v>
      </c>
      <c r="C2474" s="1" t="s">
        <v>2315</v>
      </c>
      <c r="D2474" s="1" t="s">
        <v>1837</v>
      </c>
      <c r="E2474" s="1" t="s">
        <v>1459</v>
      </c>
      <c r="F2474" s="1">
        <v>350</v>
      </c>
      <c r="G2474" s="1">
        <v>-77.037333000000004</v>
      </c>
      <c r="H2474" s="1">
        <v>-11.895172000000001</v>
      </c>
    </row>
    <row r="2475" spans="1:8" x14ac:dyDescent="0.25">
      <c r="A2475" s="1" t="s">
        <v>11243</v>
      </c>
      <c r="B2475" s="1">
        <v>3782879</v>
      </c>
      <c r="C2475" s="1" t="s">
        <v>11244</v>
      </c>
      <c r="D2475" s="1" t="s">
        <v>10942</v>
      </c>
      <c r="E2475" s="1" t="s">
        <v>9</v>
      </c>
      <c r="F2475" s="1">
        <v>338</v>
      </c>
      <c r="G2475" s="1">
        <v>-77.058392999999995</v>
      </c>
      <c r="H2475" s="1">
        <v>-11.951598000000001</v>
      </c>
    </row>
    <row r="2476" spans="1:8" x14ac:dyDescent="0.25">
      <c r="A2476" s="1" t="s">
        <v>546</v>
      </c>
      <c r="B2476" s="1">
        <v>3782963</v>
      </c>
      <c r="C2476" s="1" t="s">
        <v>547</v>
      </c>
      <c r="D2476" s="1" t="s">
        <v>35</v>
      </c>
      <c r="E2476" s="1" t="s">
        <v>9</v>
      </c>
      <c r="F2476" s="1">
        <v>343</v>
      </c>
      <c r="G2476" s="1">
        <v>-77.031785999999997</v>
      </c>
      <c r="H2476" s="1">
        <v>-11.942926999999999</v>
      </c>
    </row>
    <row r="2477" spans="1:8" x14ac:dyDescent="0.25">
      <c r="A2477" s="1" t="s">
        <v>548</v>
      </c>
      <c r="B2477" s="1">
        <v>3782980</v>
      </c>
      <c r="C2477" s="1" t="s">
        <v>549</v>
      </c>
      <c r="D2477" s="1" t="s">
        <v>121</v>
      </c>
      <c r="E2477" s="1" t="s">
        <v>9</v>
      </c>
      <c r="F2477" s="1">
        <v>343</v>
      </c>
      <c r="G2477" s="1">
        <v>-77.030252000000004</v>
      </c>
      <c r="H2477" s="1">
        <v>-11.942835000000001</v>
      </c>
    </row>
    <row r="2478" spans="1:8" x14ac:dyDescent="0.25">
      <c r="A2478" s="1" t="s">
        <v>11485</v>
      </c>
      <c r="B2478" s="1">
        <v>3783128</v>
      </c>
      <c r="C2478" s="1" t="s">
        <v>11493</v>
      </c>
      <c r="D2478" s="1" t="s">
        <v>121</v>
      </c>
      <c r="E2478" s="1" t="s">
        <v>9</v>
      </c>
      <c r="F2478" s="1">
        <v>343</v>
      </c>
      <c r="G2478" s="2">
        <v>-77.028956666666659</v>
      </c>
      <c r="H2478" s="2">
        <v>-11.94404666666667</v>
      </c>
    </row>
    <row r="2479" spans="1:8" x14ac:dyDescent="0.25">
      <c r="A2479" s="1" t="s">
        <v>550</v>
      </c>
      <c r="B2479" s="1">
        <v>3783165</v>
      </c>
      <c r="C2479" s="1" t="s">
        <v>551</v>
      </c>
      <c r="D2479" s="1" t="s">
        <v>121</v>
      </c>
      <c r="E2479" s="1" t="s">
        <v>9</v>
      </c>
      <c r="F2479" s="1">
        <v>343</v>
      </c>
      <c r="G2479" s="1">
        <v>-77.027932000000007</v>
      </c>
      <c r="H2479" s="1">
        <v>-11.943815000000001</v>
      </c>
    </row>
    <row r="2480" spans="1:8" x14ac:dyDescent="0.25">
      <c r="A2480" s="1" t="s">
        <v>552</v>
      </c>
      <c r="B2480" s="1">
        <v>3783186</v>
      </c>
      <c r="C2480" s="1" t="s">
        <v>553</v>
      </c>
      <c r="D2480" s="1" t="s">
        <v>121</v>
      </c>
      <c r="E2480" s="1" t="s">
        <v>9</v>
      </c>
      <c r="F2480" s="1">
        <v>343</v>
      </c>
      <c r="G2480" s="1">
        <v>-77.027766</v>
      </c>
      <c r="H2480" s="1">
        <v>-11.942055999999999</v>
      </c>
    </row>
    <row r="2481" spans="1:8" x14ac:dyDescent="0.25">
      <c r="A2481" s="1" t="s">
        <v>554</v>
      </c>
      <c r="B2481" s="1">
        <v>3783216</v>
      </c>
      <c r="C2481" s="1" t="s">
        <v>555</v>
      </c>
      <c r="D2481" s="1" t="s">
        <v>121</v>
      </c>
      <c r="E2481" s="1" t="s">
        <v>9</v>
      </c>
      <c r="F2481" s="1">
        <v>343</v>
      </c>
      <c r="G2481" s="1">
        <v>-77.027859000000007</v>
      </c>
      <c r="H2481" s="1">
        <v>-11.943161999999999</v>
      </c>
    </row>
    <row r="2482" spans="1:8" x14ac:dyDescent="0.25">
      <c r="A2482" s="1" t="s">
        <v>556</v>
      </c>
      <c r="B2482" s="1">
        <v>3783229</v>
      </c>
      <c r="C2482" s="1" t="s">
        <v>557</v>
      </c>
      <c r="D2482" s="1" t="s">
        <v>35</v>
      </c>
      <c r="E2482" s="1" t="s">
        <v>9</v>
      </c>
      <c r="F2482" s="1">
        <v>343</v>
      </c>
      <c r="G2482" s="1">
        <v>-77.027450000000002</v>
      </c>
      <c r="H2482" s="1">
        <v>-11.945468999999999</v>
      </c>
    </row>
    <row r="2483" spans="1:8" x14ac:dyDescent="0.25">
      <c r="A2483" s="1" t="s">
        <v>558</v>
      </c>
      <c r="B2483" s="1">
        <v>3783329</v>
      </c>
      <c r="C2483" s="1" t="s">
        <v>559</v>
      </c>
      <c r="D2483" s="1" t="s">
        <v>35</v>
      </c>
      <c r="E2483" s="1" t="s">
        <v>9</v>
      </c>
      <c r="F2483" s="1">
        <v>343</v>
      </c>
      <c r="G2483" s="1">
        <v>-77.030075999999994</v>
      </c>
      <c r="H2483" s="1">
        <v>-11.947328000000001</v>
      </c>
    </row>
    <row r="2484" spans="1:8" x14ac:dyDescent="0.25">
      <c r="A2484" s="1" t="s">
        <v>560</v>
      </c>
      <c r="B2484" s="1">
        <v>3783432</v>
      </c>
      <c r="C2484" s="1" t="s">
        <v>561</v>
      </c>
      <c r="D2484" s="1" t="s">
        <v>35</v>
      </c>
      <c r="E2484" s="1" t="s">
        <v>9</v>
      </c>
      <c r="F2484" s="1">
        <v>343</v>
      </c>
      <c r="G2484" s="1">
        <v>-77.031127999999995</v>
      </c>
      <c r="H2484" s="1">
        <v>-11.947642</v>
      </c>
    </row>
    <row r="2485" spans="1:8" x14ac:dyDescent="0.25">
      <c r="A2485" s="1" t="s">
        <v>562</v>
      </c>
      <c r="B2485" s="1">
        <v>3783457</v>
      </c>
      <c r="C2485" s="1" t="s">
        <v>563</v>
      </c>
      <c r="D2485" s="1" t="s">
        <v>35</v>
      </c>
      <c r="E2485" s="1" t="s">
        <v>9</v>
      </c>
      <c r="F2485" s="1">
        <v>343</v>
      </c>
      <c r="G2485" s="1">
        <v>-77.031524000000005</v>
      </c>
      <c r="H2485" s="1">
        <v>-11.946680000000001</v>
      </c>
    </row>
    <row r="2486" spans="1:8" x14ac:dyDescent="0.25">
      <c r="A2486" s="1" t="s">
        <v>564</v>
      </c>
      <c r="B2486" s="1">
        <v>3783536</v>
      </c>
      <c r="C2486" s="1" t="s">
        <v>565</v>
      </c>
      <c r="D2486" s="1" t="s">
        <v>35</v>
      </c>
      <c r="E2486" s="1" t="s">
        <v>9</v>
      </c>
      <c r="F2486" s="1">
        <v>343</v>
      </c>
      <c r="G2486" s="1">
        <v>-77.033178000000007</v>
      </c>
      <c r="H2486" s="1">
        <v>-11.947599</v>
      </c>
    </row>
    <row r="2487" spans="1:8" x14ac:dyDescent="0.25">
      <c r="A2487" s="1" t="s">
        <v>566</v>
      </c>
      <c r="B2487" s="1">
        <v>3783548</v>
      </c>
      <c r="C2487" s="1" t="s">
        <v>567</v>
      </c>
      <c r="D2487" s="1" t="s">
        <v>35</v>
      </c>
      <c r="E2487" s="1" t="s">
        <v>9</v>
      </c>
      <c r="F2487" s="1">
        <v>343</v>
      </c>
      <c r="G2487" s="1">
        <v>-77.033783</v>
      </c>
      <c r="H2487" s="1">
        <v>-11.946683999999999</v>
      </c>
    </row>
    <row r="2488" spans="1:8" x14ac:dyDescent="0.25">
      <c r="A2488" s="1" t="s">
        <v>568</v>
      </c>
      <c r="B2488" s="1">
        <v>3783846</v>
      </c>
      <c r="C2488" s="1" t="s">
        <v>569</v>
      </c>
      <c r="D2488" s="1" t="s">
        <v>570</v>
      </c>
      <c r="E2488" s="1" t="s">
        <v>9</v>
      </c>
      <c r="F2488" s="1">
        <v>344</v>
      </c>
      <c r="G2488" s="1">
        <v>-77.044990999999996</v>
      </c>
      <c r="H2488" s="1">
        <v>-11.929197</v>
      </c>
    </row>
    <row r="2489" spans="1:8" x14ac:dyDescent="0.25">
      <c r="A2489" s="1" t="s">
        <v>2316</v>
      </c>
      <c r="B2489" s="1">
        <v>3783928</v>
      </c>
      <c r="C2489" s="1" t="s">
        <v>2317</v>
      </c>
      <c r="D2489" s="1" t="s">
        <v>1913</v>
      </c>
      <c r="E2489" s="1" t="s">
        <v>165</v>
      </c>
      <c r="F2489" s="1">
        <v>207</v>
      </c>
      <c r="G2489" s="1">
        <v>-77.075957000000002</v>
      </c>
      <c r="H2489" s="1">
        <v>-12.022091</v>
      </c>
    </row>
    <row r="2490" spans="1:8" x14ac:dyDescent="0.25">
      <c r="A2490" s="1" t="s">
        <v>11245</v>
      </c>
      <c r="B2490" s="1">
        <v>3783968</v>
      </c>
      <c r="C2490" s="1" t="s">
        <v>11246</v>
      </c>
      <c r="D2490" s="1" t="s">
        <v>10502</v>
      </c>
      <c r="E2490" s="1" t="s">
        <v>353</v>
      </c>
      <c r="F2490" s="1">
        <v>338</v>
      </c>
      <c r="G2490" s="1">
        <v>-77.061642000000006</v>
      </c>
      <c r="H2490" s="1">
        <v>-11.970565000000001</v>
      </c>
    </row>
    <row r="2491" spans="1:8" x14ac:dyDescent="0.25">
      <c r="A2491" s="1" t="s">
        <v>2318</v>
      </c>
      <c r="B2491" s="1">
        <v>3784026</v>
      </c>
      <c r="C2491" s="1" t="s">
        <v>2319</v>
      </c>
      <c r="D2491" s="1" t="s">
        <v>976</v>
      </c>
      <c r="E2491" s="1" t="s">
        <v>970</v>
      </c>
      <c r="F2491" s="1">
        <v>200</v>
      </c>
      <c r="G2491" s="1">
        <v>-77.029172000000003</v>
      </c>
      <c r="H2491" s="1">
        <v>-12.038316999999999</v>
      </c>
    </row>
    <row r="2492" spans="1:8" x14ac:dyDescent="0.25">
      <c r="A2492" s="1" t="s">
        <v>571</v>
      </c>
      <c r="B2492" s="1">
        <v>3784049</v>
      </c>
      <c r="C2492" s="1" t="s">
        <v>572</v>
      </c>
      <c r="D2492" s="1" t="s">
        <v>318</v>
      </c>
      <c r="E2492" s="1" t="s">
        <v>9</v>
      </c>
      <c r="F2492" s="1">
        <v>346</v>
      </c>
      <c r="G2492" s="1">
        <v>-77.052492000000001</v>
      </c>
      <c r="H2492" s="1">
        <v>-11.918027</v>
      </c>
    </row>
    <row r="2493" spans="1:8" x14ac:dyDescent="0.25">
      <c r="A2493" s="1" t="s">
        <v>6912</v>
      </c>
      <c r="B2493" s="1">
        <v>3784067</v>
      </c>
      <c r="C2493" s="1" t="s">
        <v>6913</v>
      </c>
      <c r="D2493" s="1" t="s">
        <v>6522</v>
      </c>
      <c r="E2493" s="1" t="s">
        <v>353</v>
      </c>
      <c r="F2493" s="1">
        <v>86</v>
      </c>
      <c r="G2493" s="1">
        <v>-77.077502999999993</v>
      </c>
      <c r="H2493" s="1">
        <v>-11.931478</v>
      </c>
    </row>
    <row r="2494" spans="1:8" x14ac:dyDescent="0.25">
      <c r="A2494" s="1" t="s">
        <v>5481</v>
      </c>
      <c r="B2494" s="1">
        <v>3784091</v>
      </c>
      <c r="C2494" s="1" t="s">
        <v>5482</v>
      </c>
      <c r="D2494" s="1" t="s">
        <v>5309</v>
      </c>
      <c r="E2494" s="1" t="s">
        <v>353</v>
      </c>
      <c r="F2494" s="1">
        <v>85</v>
      </c>
      <c r="G2494" s="1">
        <v>-77.075376000000006</v>
      </c>
      <c r="H2494" s="1">
        <v>-11.944082</v>
      </c>
    </row>
    <row r="2495" spans="1:8" x14ac:dyDescent="0.25">
      <c r="A2495" s="1" t="s">
        <v>2320</v>
      </c>
      <c r="B2495" s="1">
        <v>3784187</v>
      </c>
      <c r="C2495" s="1" t="s">
        <v>2321</v>
      </c>
      <c r="D2495" s="1" t="s">
        <v>1299</v>
      </c>
      <c r="E2495" s="1" t="s">
        <v>165</v>
      </c>
      <c r="F2495" s="1">
        <v>207</v>
      </c>
      <c r="G2495" s="2">
        <v>-77.070012000000006</v>
      </c>
      <c r="H2495" s="2">
        <v>-12.028439000000001</v>
      </c>
    </row>
    <row r="2496" spans="1:8" x14ac:dyDescent="0.25">
      <c r="A2496" s="1" t="s">
        <v>11247</v>
      </c>
      <c r="B2496" s="1">
        <v>3784227</v>
      </c>
      <c r="C2496" s="1" t="s">
        <v>11248</v>
      </c>
      <c r="D2496" s="1" t="s">
        <v>5802</v>
      </c>
      <c r="E2496" s="1" t="s">
        <v>9</v>
      </c>
      <c r="F2496" s="1">
        <v>338</v>
      </c>
      <c r="G2496" s="1">
        <v>-77.058487999999997</v>
      </c>
      <c r="H2496" s="1">
        <v>-11.957852000000001</v>
      </c>
    </row>
    <row r="2497" spans="1:8" x14ac:dyDescent="0.25">
      <c r="A2497" s="1" t="s">
        <v>6914</v>
      </c>
      <c r="B2497" s="1">
        <v>3784244</v>
      </c>
      <c r="C2497" s="1" t="s">
        <v>6915</v>
      </c>
      <c r="D2497" s="1" t="s">
        <v>6799</v>
      </c>
      <c r="E2497" s="1" t="s">
        <v>353</v>
      </c>
      <c r="F2497" s="1">
        <v>86</v>
      </c>
      <c r="G2497" s="1">
        <v>-77.074982000000006</v>
      </c>
      <c r="H2497" s="1">
        <v>-11.930281000000001</v>
      </c>
    </row>
    <row r="2498" spans="1:8" x14ac:dyDescent="0.25">
      <c r="A2498" s="1" t="s">
        <v>5483</v>
      </c>
      <c r="B2498" s="1">
        <v>3784408</v>
      </c>
      <c r="C2498" s="1" t="s">
        <v>5484</v>
      </c>
      <c r="D2498" s="1" t="s">
        <v>5419</v>
      </c>
      <c r="E2498" s="1" t="s">
        <v>353</v>
      </c>
      <c r="F2498" s="1">
        <v>84</v>
      </c>
      <c r="G2498" s="1">
        <v>-77.078451000000001</v>
      </c>
      <c r="H2498" s="1">
        <v>-11.951295999999999</v>
      </c>
    </row>
    <row r="2499" spans="1:8" x14ac:dyDescent="0.25">
      <c r="A2499" s="1" t="s">
        <v>2322</v>
      </c>
      <c r="B2499" s="1">
        <v>3784478</v>
      </c>
      <c r="C2499" s="1" t="s">
        <v>2323</v>
      </c>
      <c r="D2499" s="1" t="s">
        <v>1035</v>
      </c>
      <c r="E2499" s="1" t="s">
        <v>970</v>
      </c>
      <c r="F2499" s="1">
        <v>201</v>
      </c>
      <c r="G2499" s="1">
        <v>-77.036407999999994</v>
      </c>
      <c r="H2499" s="1">
        <v>-12.026604000000001</v>
      </c>
    </row>
    <row r="2500" spans="1:8" x14ac:dyDescent="0.25">
      <c r="A2500" s="1" t="s">
        <v>6916</v>
      </c>
      <c r="B2500" s="1">
        <v>3784881</v>
      </c>
      <c r="C2500" s="1" t="s">
        <v>6917</v>
      </c>
      <c r="D2500" s="1" t="s">
        <v>6669</v>
      </c>
      <c r="E2500" s="1" t="s">
        <v>353</v>
      </c>
      <c r="F2500" s="1">
        <v>86</v>
      </c>
      <c r="G2500" s="1">
        <v>-77.077286999999998</v>
      </c>
      <c r="H2500" s="1">
        <v>-11.929686</v>
      </c>
    </row>
    <row r="2501" spans="1:8" x14ac:dyDescent="0.25">
      <c r="A2501" s="1" t="s">
        <v>6918</v>
      </c>
      <c r="B2501" s="1">
        <v>3784975</v>
      </c>
      <c r="C2501" s="1" t="s">
        <v>6919</v>
      </c>
      <c r="D2501" s="1" t="s">
        <v>6541</v>
      </c>
      <c r="E2501" s="1" t="s">
        <v>353</v>
      </c>
      <c r="F2501" s="1">
        <v>86</v>
      </c>
      <c r="G2501" s="1">
        <v>-77.081519</v>
      </c>
      <c r="H2501" s="1">
        <v>-11.9376</v>
      </c>
    </row>
    <row r="2502" spans="1:8" x14ac:dyDescent="0.25">
      <c r="A2502" s="1" t="s">
        <v>6920</v>
      </c>
      <c r="B2502" s="1">
        <v>3784976</v>
      </c>
      <c r="C2502" s="1" t="s">
        <v>6921</v>
      </c>
      <c r="D2502" s="1" t="s">
        <v>6669</v>
      </c>
      <c r="E2502" s="1" t="s">
        <v>353</v>
      </c>
      <c r="F2502" s="1">
        <v>86</v>
      </c>
      <c r="G2502" s="1">
        <v>-77.077821</v>
      </c>
      <c r="H2502" s="1">
        <v>-11.930852</v>
      </c>
    </row>
    <row r="2503" spans="1:8" x14ac:dyDescent="0.25">
      <c r="A2503" s="1" t="s">
        <v>2324</v>
      </c>
      <c r="B2503" s="1">
        <v>3785004</v>
      </c>
      <c r="C2503" s="1" t="s">
        <v>2325</v>
      </c>
      <c r="D2503" s="1" t="s">
        <v>1708</v>
      </c>
      <c r="E2503" s="1" t="s">
        <v>165</v>
      </c>
      <c r="F2503" s="1">
        <v>79</v>
      </c>
      <c r="G2503" s="1">
        <v>-77.053740000000005</v>
      </c>
      <c r="H2503" s="1">
        <v>-12.009161000000001</v>
      </c>
    </row>
    <row r="2504" spans="1:8" x14ac:dyDescent="0.25">
      <c r="A2504" s="1" t="s">
        <v>573</v>
      </c>
      <c r="B2504" s="1">
        <v>3785069</v>
      </c>
      <c r="C2504" s="1" t="s">
        <v>574</v>
      </c>
      <c r="D2504" s="1" t="s">
        <v>318</v>
      </c>
      <c r="E2504" s="1" t="s">
        <v>9</v>
      </c>
      <c r="F2504" s="1">
        <v>344</v>
      </c>
      <c r="G2504" s="1">
        <v>-77.053247999999996</v>
      </c>
      <c r="H2504" s="1">
        <v>-11.919340999999999</v>
      </c>
    </row>
    <row r="2505" spans="1:8" x14ac:dyDescent="0.25">
      <c r="A2505" s="1" t="s">
        <v>2326</v>
      </c>
      <c r="B2505" s="1">
        <v>3785106</v>
      </c>
      <c r="C2505" s="1" t="s">
        <v>2327</v>
      </c>
      <c r="D2505" s="1" t="s">
        <v>2241</v>
      </c>
      <c r="E2505" s="1" t="s">
        <v>165</v>
      </c>
      <c r="F2505" s="1">
        <v>210</v>
      </c>
      <c r="G2505" s="1">
        <v>-77.079096000000007</v>
      </c>
      <c r="H2505" s="1">
        <v>-12.023151</v>
      </c>
    </row>
    <row r="2506" spans="1:8" x14ac:dyDescent="0.25">
      <c r="A2506" s="1" t="s">
        <v>6922</v>
      </c>
      <c r="B2506" s="1">
        <v>3785175</v>
      </c>
      <c r="C2506" s="1" t="s">
        <v>6923</v>
      </c>
      <c r="D2506" s="1" t="s">
        <v>6924</v>
      </c>
      <c r="E2506" s="1" t="s">
        <v>4759</v>
      </c>
      <c r="F2506" s="1">
        <v>337</v>
      </c>
      <c r="G2506" s="1">
        <v>-77.034694999999999</v>
      </c>
      <c r="H2506" s="1">
        <v>-11.964632999999999</v>
      </c>
    </row>
    <row r="2507" spans="1:8" x14ac:dyDescent="0.25">
      <c r="A2507" s="1" t="s">
        <v>6925</v>
      </c>
      <c r="B2507" s="1">
        <v>3785222</v>
      </c>
      <c r="C2507" s="1" t="s">
        <v>6926</v>
      </c>
      <c r="D2507" s="1" t="s">
        <v>6924</v>
      </c>
      <c r="E2507" s="1" t="s">
        <v>4759</v>
      </c>
      <c r="F2507" s="1">
        <v>337</v>
      </c>
      <c r="G2507" s="1">
        <v>-77.033573000000004</v>
      </c>
      <c r="H2507" s="1">
        <v>-11.964115</v>
      </c>
    </row>
    <row r="2508" spans="1:8" x14ac:dyDescent="0.25">
      <c r="A2508" s="1" t="s">
        <v>5485</v>
      </c>
      <c r="B2508" s="1">
        <v>3785334</v>
      </c>
      <c r="C2508" s="1" t="s">
        <v>5486</v>
      </c>
      <c r="D2508" s="1" t="s">
        <v>5419</v>
      </c>
      <c r="E2508" s="1" t="s">
        <v>353</v>
      </c>
      <c r="F2508" s="1">
        <v>84</v>
      </c>
      <c r="G2508" s="1">
        <v>-77.077359000000001</v>
      </c>
      <c r="H2508" s="1">
        <v>-11.950523</v>
      </c>
    </row>
    <row r="2509" spans="1:8" x14ac:dyDescent="0.25">
      <c r="A2509" s="1" t="s">
        <v>5487</v>
      </c>
      <c r="B2509" s="1">
        <v>3785356</v>
      </c>
      <c r="C2509" s="1" t="s">
        <v>5488</v>
      </c>
      <c r="D2509" s="1" t="s">
        <v>5489</v>
      </c>
      <c r="E2509" s="1" t="s">
        <v>353</v>
      </c>
      <c r="F2509" s="1">
        <v>82</v>
      </c>
      <c r="G2509" s="1">
        <v>-77.064108000000004</v>
      </c>
      <c r="H2509" s="1">
        <v>-11.974387</v>
      </c>
    </row>
    <row r="2510" spans="1:8" x14ac:dyDescent="0.25">
      <c r="A2510" s="1" t="s">
        <v>5490</v>
      </c>
      <c r="B2510" s="1">
        <v>3785433</v>
      </c>
      <c r="C2510" s="1" t="s">
        <v>5491</v>
      </c>
      <c r="D2510" s="1" t="s">
        <v>5414</v>
      </c>
      <c r="E2510" s="1" t="s">
        <v>353</v>
      </c>
      <c r="F2510" s="1">
        <v>85</v>
      </c>
      <c r="G2510" s="1">
        <v>-77.075368999999995</v>
      </c>
      <c r="H2510" s="1">
        <v>-11.957973000000001</v>
      </c>
    </row>
    <row r="2511" spans="1:8" x14ac:dyDescent="0.25">
      <c r="A2511" s="1" t="s">
        <v>3612</v>
      </c>
      <c r="B2511" s="1">
        <v>3785519</v>
      </c>
      <c r="C2511" s="1" t="s">
        <v>3613</v>
      </c>
      <c r="D2511" s="1" t="s">
        <v>3614</v>
      </c>
      <c r="E2511" s="1" t="s">
        <v>353</v>
      </c>
      <c r="F2511" s="1">
        <v>80</v>
      </c>
      <c r="G2511" s="1">
        <v>-77.066001</v>
      </c>
      <c r="H2511" s="1">
        <v>-12.005399000000001</v>
      </c>
    </row>
    <row r="2512" spans="1:8" x14ac:dyDescent="0.25">
      <c r="A2512" s="1" t="s">
        <v>3615</v>
      </c>
      <c r="B2512" s="1">
        <v>3785595</v>
      </c>
      <c r="C2512" s="1" t="s">
        <v>3616</v>
      </c>
      <c r="D2512" s="1" t="s">
        <v>3614</v>
      </c>
      <c r="E2512" s="1" t="s">
        <v>353</v>
      </c>
      <c r="F2512" s="1">
        <v>80</v>
      </c>
      <c r="G2512" s="1">
        <v>-77.067031</v>
      </c>
      <c r="H2512" s="1">
        <v>-12.006213000000001</v>
      </c>
    </row>
    <row r="2513" spans="1:8" x14ac:dyDescent="0.25">
      <c r="A2513" s="1" t="s">
        <v>3617</v>
      </c>
      <c r="B2513" s="1">
        <v>3785603</v>
      </c>
      <c r="C2513" s="1" t="s">
        <v>3618</v>
      </c>
      <c r="D2513" s="1" t="s">
        <v>3136</v>
      </c>
      <c r="E2513" s="1" t="s">
        <v>165</v>
      </c>
      <c r="F2513" s="1">
        <v>80</v>
      </c>
      <c r="G2513" s="1">
        <v>-77.086405999999997</v>
      </c>
      <c r="H2513" s="1">
        <v>-11.996672999999999</v>
      </c>
    </row>
    <row r="2514" spans="1:8" x14ac:dyDescent="0.25">
      <c r="A2514" s="1" t="s">
        <v>5492</v>
      </c>
      <c r="B2514" s="1">
        <v>3785638</v>
      </c>
      <c r="C2514" s="1" t="s">
        <v>5493</v>
      </c>
      <c r="D2514" s="1" t="s">
        <v>5414</v>
      </c>
      <c r="E2514" s="1" t="s">
        <v>353</v>
      </c>
      <c r="F2514" s="1">
        <v>85</v>
      </c>
      <c r="G2514" s="1">
        <v>-77.074584999999999</v>
      </c>
      <c r="H2514" s="1">
        <v>-11.955136</v>
      </c>
    </row>
    <row r="2515" spans="1:8" x14ac:dyDescent="0.25">
      <c r="A2515" s="1" t="s">
        <v>3619</v>
      </c>
      <c r="B2515" s="1">
        <v>3785649</v>
      </c>
      <c r="C2515" s="1" t="s">
        <v>3620</v>
      </c>
      <c r="D2515" s="1" t="s">
        <v>3136</v>
      </c>
      <c r="E2515" s="1" t="s">
        <v>165</v>
      </c>
      <c r="F2515" s="1">
        <v>80</v>
      </c>
      <c r="G2515" s="1">
        <v>-77.086605000000006</v>
      </c>
      <c r="H2515" s="1">
        <v>-11.99811</v>
      </c>
    </row>
    <row r="2516" spans="1:8" x14ac:dyDescent="0.25">
      <c r="A2516" s="1" t="s">
        <v>11249</v>
      </c>
      <c r="B2516" s="1">
        <v>3785655</v>
      </c>
      <c r="C2516" s="1" t="s">
        <v>11250</v>
      </c>
      <c r="D2516" s="1" t="s">
        <v>10505</v>
      </c>
      <c r="E2516" s="1" t="s">
        <v>9</v>
      </c>
      <c r="F2516" s="1">
        <v>338</v>
      </c>
      <c r="G2516" s="1">
        <v>-77.061526999999998</v>
      </c>
      <c r="H2516" s="1">
        <v>-11.964988</v>
      </c>
    </row>
    <row r="2517" spans="1:8" x14ac:dyDescent="0.25">
      <c r="A2517" s="1" t="s">
        <v>575</v>
      </c>
      <c r="B2517" s="1">
        <v>3785752</v>
      </c>
      <c r="C2517" s="1" t="s">
        <v>576</v>
      </c>
      <c r="D2517" s="1" t="s">
        <v>577</v>
      </c>
      <c r="E2517" s="1" t="s">
        <v>9</v>
      </c>
      <c r="F2517" s="1">
        <v>346</v>
      </c>
      <c r="G2517" s="1">
        <v>-77.051751999999993</v>
      </c>
      <c r="H2517" s="1">
        <v>-11.917578000000001</v>
      </c>
    </row>
    <row r="2518" spans="1:8" x14ac:dyDescent="0.25">
      <c r="A2518" s="1" t="s">
        <v>578</v>
      </c>
      <c r="B2518" s="1">
        <v>3785817</v>
      </c>
      <c r="C2518" s="1" t="s">
        <v>579</v>
      </c>
      <c r="D2518" s="1" t="s">
        <v>577</v>
      </c>
      <c r="E2518" s="1" t="s">
        <v>9</v>
      </c>
      <c r="F2518" s="1">
        <v>346</v>
      </c>
      <c r="G2518" s="1">
        <v>-77.050173000000001</v>
      </c>
      <c r="H2518" s="1">
        <v>-11.918536</v>
      </c>
    </row>
    <row r="2519" spans="1:8" x14ac:dyDescent="0.25">
      <c r="A2519" s="1" t="s">
        <v>3621</v>
      </c>
      <c r="B2519" s="1">
        <v>3785915</v>
      </c>
      <c r="C2519" s="1" t="s">
        <v>3622</v>
      </c>
      <c r="D2519" s="1" t="s">
        <v>3623</v>
      </c>
      <c r="E2519" s="1" t="s">
        <v>1459</v>
      </c>
      <c r="F2519" s="1">
        <v>352</v>
      </c>
      <c r="G2519" s="1">
        <v>-77.036383999999998</v>
      </c>
      <c r="H2519" s="1">
        <v>-11.884499999999999</v>
      </c>
    </row>
    <row r="2520" spans="1:8" x14ac:dyDescent="0.25">
      <c r="A2520" s="1" t="s">
        <v>8541</v>
      </c>
      <c r="B2520" s="1">
        <v>3785977</v>
      </c>
      <c r="C2520" s="1" t="s">
        <v>8542</v>
      </c>
      <c r="D2520" s="1" t="s">
        <v>8543</v>
      </c>
      <c r="E2520" s="1" t="s">
        <v>2962</v>
      </c>
      <c r="F2520" s="1">
        <v>386</v>
      </c>
      <c r="G2520" s="1">
        <v>-77.073041000000003</v>
      </c>
      <c r="H2520" s="1">
        <v>-11.873915999999999</v>
      </c>
    </row>
    <row r="2521" spans="1:8" x14ac:dyDescent="0.25">
      <c r="A2521" s="1" t="s">
        <v>8544</v>
      </c>
      <c r="B2521" s="1">
        <v>3785990</v>
      </c>
      <c r="C2521" s="1" t="s">
        <v>8545</v>
      </c>
      <c r="D2521" s="1" t="s">
        <v>8543</v>
      </c>
      <c r="E2521" s="1" t="s">
        <v>2962</v>
      </c>
      <c r="F2521" s="1">
        <v>386</v>
      </c>
      <c r="G2521" s="1">
        <v>-77.074206000000004</v>
      </c>
      <c r="H2521" s="1">
        <v>-11.873832</v>
      </c>
    </row>
    <row r="2522" spans="1:8" x14ac:dyDescent="0.25">
      <c r="A2522" s="1" t="s">
        <v>8546</v>
      </c>
      <c r="B2522" s="1">
        <v>3786013</v>
      </c>
      <c r="C2522" s="1" t="s">
        <v>8547</v>
      </c>
      <c r="D2522" s="1" t="s">
        <v>8543</v>
      </c>
      <c r="E2522" s="1" t="s">
        <v>2962</v>
      </c>
      <c r="F2522" s="1">
        <v>386</v>
      </c>
      <c r="G2522" s="1">
        <v>-77.073223999999996</v>
      </c>
      <c r="H2522" s="1">
        <v>-11.87232</v>
      </c>
    </row>
    <row r="2523" spans="1:8" x14ac:dyDescent="0.25">
      <c r="A2523" s="1" t="s">
        <v>8548</v>
      </c>
      <c r="B2523" s="1">
        <v>3786115</v>
      </c>
      <c r="C2523" s="1" t="s">
        <v>8549</v>
      </c>
      <c r="D2523" s="1" t="s">
        <v>8550</v>
      </c>
      <c r="E2523" s="1" t="s">
        <v>2962</v>
      </c>
      <c r="F2523" s="1">
        <v>386</v>
      </c>
      <c r="G2523" s="1">
        <v>-77.074442000000005</v>
      </c>
      <c r="H2523" s="1">
        <v>-11.873958</v>
      </c>
    </row>
    <row r="2524" spans="1:8" x14ac:dyDescent="0.25">
      <c r="A2524" s="1" t="s">
        <v>8551</v>
      </c>
      <c r="B2524" s="1">
        <v>3786183</v>
      </c>
      <c r="C2524" s="1" t="s">
        <v>8552</v>
      </c>
      <c r="D2524" s="1" t="s">
        <v>8550</v>
      </c>
      <c r="E2524" s="1" t="s">
        <v>2962</v>
      </c>
      <c r="F2524" s="1">
        <v>386</v>
      </c>
      <c r="G2524" s="1">
        <v>-77.075211999999993</v>
      </c>
      <c r="H2524" s="1">
        <v>-11.872365</v>
      </c>
    </row>
    <row r="2525" spans="1:8" x14ac:dyDescent="0.25">
      <c r="A2525" s="1" t="s">
        <v>8553</v>
      </c>
      <c r="B2525" s="1">
        <v>3786361</v>
      </c>
      <c r="C2525" s="1" t="s">
        <v>8554</v>
      </c>
      <c r="D2525" s="1" t="s">
        <v>2961</v>
      </c>
      <c r="E2525" s="1" t="s">
        <v>2962</v>
      </c>
      <c r="F2525" s="1">
        <v>386</v>
      </c>
      <c r="G2525" s="1">
        <v>-77.078712999999993</v>
      </c>
      <c r="H2525" s="1">
        <v>-11.862679999999999</v>
      </c>
    </row>
    <row r="2526" spans="1:8" x14ac:dyDescent="0.25">
      <c r="A2526" s="1" t="s">
        <v>11251</v>
      </c>
      <c r="B2526" s="1">
        <v>3786396</v>
      </c>
      <c r="C2526" s="1" t="s">
        <v>11252</v>
      </c>
      <c r="D2526" s="1" t="s">
        <v>10942</v>
      </c>
      <c r="E2526" s="1" t="s">
        <v>9</v>
      </c>
      <c r="F2526" s="1">
        <v>340</v>
      </c>
      <c r="G2526" s="1">
        <v>-77.059151</v>
      </c>
      <c r="H2526" s="1">
        <v>-11.939285999999999</v>
      </c>
    </row>
    <row r="2527" spans="1:8" x14ac:dyDescent="0.25">
      <c r="A2527" s="1" t="s">
        <v>5494</v>
      </c>
      <c r="B2527" s="1">
        <v>3786522</v>
      </c>
      <c r="C2527" s="1" t="s">
        <v>5495</v>
      </c>
      <c r="D2527" s="1" t="s">
        <v>4754</v>
      </c>
      <c r="E2527" s="1" t="s">
        <v>165</v>
      </c>
      <c r="F2527" s="1">
        <v>82</v>
      </c>
      <c r="G2527" s="1">
        <v>-77.063248999999999</v>
      </c>
      <c r="H2527" s="1">
        <v>-11.992996</v>
      </c>
    </row>
    <row r="2528" spans="1:8" x14ac:dyDescent="0.25">
      <c r="A2528" s="1" t="s">
        <v>11253</v>
      </c>
      <c r="B2528" s="1">
        <v>3786596</v>
      </c>
      <c r="C2528" s="1" t="s">
        <v>11254</v>
      </c>
      <c r="D2528" s="1" t="s">
        <v>11255</v>
      </c>
      <c r="E2528" s="1" t="s">
        <v>9</v>
      </c>
      <c r="F2528" s="1">
        <v>339</v>
      </c>
      <c r="G2528" s="1">
        <v>-77.056970000000007</v>
      </c>
      <c r="H2528" s="1">
        <v>-11.968472</v>
      </c>
    </row>
    <row r="2529" spans="1:8" x14ac:dyDescent="0.25">
      <c r="A2529" s="1" t="s">
        <v>11256</v>
      </c>
      <c r="B2529" s="1">
        <v>3786621</v>
      </c>
      <c r="C2529" s="1" t="s">
        <v>11257</v>
      </c>
      <c r="D2529" s="1" t="s">
        <v>11255</v>
      </c>
      <c r="E2529" s="1" t="s">
        <v>9</v>
      </c>
      <c r="F2529" s="1">
        <v>339</v>
      </c>
      <c r="G2529" s="1">
        <v>-77.056582000000006</v>
      </c>
      <c r="H2529" s="1">
        <v>-11.968505</v>
      </c>
    </row>
    <row r="2530" spans="1:8" x14ac:dyDescent="0.25">
      <c r="A2530" s="1" t="s">
        <v>6927</v>
      </c>
      <c r="B2530" s="1">
        <v>3786637</v>
      </c>
      <c r="C2530" s="1" t="s">
        <v>6928</v>
      </c>
      <c r="D2530" s="1" t="s">
        <v>6669</v>
      </c>
      <c r="E2530" s="1" t="s">
        <v>353</v>
      </c>
      <c r="F2530" s="1">
        <v>86</v>
      </c>
      <c r="G2530" s="1">
        <v>-77.076381999999995</v>
      </c>
      <c r="H2530" s="1">
        <v>-11.928371</v>
      </c>
    </row>
    <row r="2531" spans="1:8" x14ac:dyDescent="0.25">
      <c r="A2531" s="1" t="s">
        <v>5496</v>
      </c>
      <c r="B2531" s="1">
        <v>3786714</v>
      </c>
      <c r="C2531" s="1" t="s">
        <v>5497</v>
      </c>
      <c r="D2531" s="1" t="s">
        <v>5419</v>
      </c>
      <c r="E2531" s="1" t="s">
        <v>353</v>
      </c>
      <c r="F2531" s="1">
        <v>84</v>
      </c>
      <c r="G2531" s="1">
        <v>-77.078753000000006</v>
      </c>
      <c r="H2531" s="1">
        <v>-11.949852999999999</v>
      </c>
    </row>
    <row r="2532" spans="1:8" x14ac:dyDescent="0.25">
      <c r="A2532" s="1" t="s">
        <v>580</v>
      </c>
      <c r="B2532" s="1">
        <v>3786752</v>
      </c>
      <c r="C2532" s="1" t="s">
        <v>581</v>
      </c>
      <c r="D2532" s="1" t="s">
        <v>318</v>
      </c>
      <c r="E2532" s="1" t="s">
        <v>9</v>
      </c>
      <c r="F2532" s="1">
        <v>346</v>
      </c>
      <c r="G2532" s="2">
        <v>-77.051234444444447</v>
      </c>
      <c r="H2532" s="2">
        <v>-11.913931111111109</v>
      </c>
    </row>
    <row r="2533" spans="1:8" x14ac:dyDescent="0.25">
      <c r="A2533" s="1" t="s">
        <v>8555</v>
      </c>
      <c r="B2533" s="1">
        <v>3786952</v>
      </c>
      <c r="C2533" s="1" t="s">
        <v>8556</v>
      </c>
      <c r="D2533" s="1" t="s">
        <v>8557</v>
      </c>
      <c r="E2533" s="1" t="s">
        <v>2962</v>
      </c>
      <c r="F2533" s="1">
        <v>384</v>
      </c>
      <c r="G2533" s="1">
        <v>-77.072248999999999</v>
      </c>
      <c r="H2533" s="1">
        <v>-11.878444</v>
      </c>
    </row>
    <row r="2534" spans="1:8" x14ac:dyDescent="0.25">
      <c r="A2534" s="1" t="s">
        <v>6929</v>
      </c>
      <c r="B2534" s="1">
        <v>3787172</v>
      </c>
      <c r="C2534" s="1" t="s">
        <v>6930</v>
      </c>
      <c r="D2534" s="1" t="s">
        <v>6931</v>
      </c>
      <c r="E2534" s="1" t="s">
        <v>165</v>
      </c>
      <c r="F2534" s="1">
        <v>86</v>
      </c>
      <c r="G2534" s="1">
        <v>-77.087036999999995</v>
      </c>
      <c r="H2534" s="1">
        <v>-11.948855999999999</v>
      </c>
    </row>
    <row r="2535" spans="1:8" x14ac:dyDescent="0.25">
      <c r="A2535" s="1" t="s">
        <v>3624</v>
      </c>
      <c r="B2535" s="1">
        <v>3787335</v>
      </c>
      <c r="C2535" s="1" t="s">
        <v>3625</v>
      </c>
      <c r="D2535" s="1" t="s">
        <v>3626</v>
      </c>
      <c r="E2535" s="1" t="s">
        <v>165</v>
      </c>
      <c r="F2535" s="1">
        <v>80</v>
      </c>
      <c r="G2535" s="1">
        <v>-77.079099999999997</v>
      </c>
      <c r="H2535" s="1">
        <v>-12.01346</v>
      </c>
    </row>
    <row r="2536" spans="1:8" x14ac:dyDescent="0.25">
      <c r="A2536" s="1" t="s">
        <v>6932</v>
      </c>
      <c r="B2536" s="1">
        <v>3787558</v>
      </c>
      <c r="C2536" s="1" t="s">
        <v>6933</v>
      </c>
      <c r="D2536" s="1" t="s">
        <v>6931</v>
      </c>
      <c r="E2536" s="1" t="s">
        <v>165</v>
      </c>
      <c r="F2536" s="1">
        <v>86</v>
      </c>
      <c r="G2536" s="1">
        <v>-77.086377999999996</v>
      </c>
      <c r="H2536" s="1">
        <v>-11.946991000000001</v>
      </c>
    </row>
    <row r="2537" spans="1:8" x14ac:dyDescent="0.25">
      <c r="A2537" s="1" t="s">
        <v>971</v>
      </c>
      <c r="B2537" s="1">
        <v>3787560</v>
      </c>
      <c r="C2537" s="1" t="s">
        <v>972</v>
      </c>
      <c r="D2537" s="1" t="s">
        <v>973</v>
      </c>
      <c r="E2537" s="1" t="s">
        <v>165</v>
      </c>
      <c r="F2537" s="1">
        <v>207</v>
      </c>
      <c r="G2537" s="1">
        <v>-77.075577999999993</v>
      </c>
      <c r="H2537" s="1">
        <v>-12.031667000000001</v>
      </c>
    </row>
    <row r="2538" spans="1:8" x14ac:dyDescent="0.25">
      <c r="A2538" s="1" t="s">
        <v>2328</v>
      </c>
      <c r="B2538" s="1">
        <v>3787571</v>
      </c>
      <c r="C2538" s="1" t="s">
        <v>2329</v>
      </c>
      <c r="D2538" s="1" t="s">
        <v>2330</v>
      </c>
      <c r="E2538" s="1" t="s">
        <v>9</v>
      </c>
      <c r="F2538" s="1">
        <v>350</v>
      </c>
      <c r="G2538" s="1">
        <v>-77.041203999999993</v>
      </c>
      <c r="H2538" s="1">
        <v>-11.896231999999999</v>
      </c>
    </row>
    <row r="2539" spans="1:8" x14ac:dyDescent="0.25">
      <c r="A2539" s="1" t="s">
        <v>2331</v>
      </c>
      <c r="B2539" s="1">
        <v>3787634</v>
      </c>
      <c r="C2539" s="1" t="s">
        <v>2332</v>
      </c>
      <c r="D2539" s="1" t="s">
        <v>2330</v>
      </c>
      <c r="E2539" s="1" t="s">
        <v>9</v>
      </c>
      <c r="F2539" s="1">
        <v>350</v>
      </c>
      <c r="G2539" s="1">
        <v>-77.043543999999997</v>
      </c>
      <c r="H2539" s="1">
        <v>-11.896512</v>
      </c>
    </row>
    <row r="2540" spans="1:8" x14ac:dyDescent="0.25">
      <c r="A2540" s="1" t="s">
        <v>6934</v>
      </c>
      <c r="B2540" s="1">
        <v>3787734</v>
      </c>
      <c r="C2540" s="1" t="s">
        <v>6935</v>
      </c>
      <c r="D2540" s="1" t="s">
        <v>5079</v>
      </c>
      <c r="E2540" s="1" t="s">
        <v>353</v>
      </c>
      <c r="F2540" s="1">
        <v>86</v>
      </c>
      <c r="G2540" s="1">
        <v>-77.074124999999995</v>
      </c>
      <c r="H2540" s="1">
        <v>-11.935226999999999</v>
      </c>
    </row>
    <row r="2541" spans="1:8" x14ac:dyDescent="0.25">
      <c r="A2541" s="1" t="s">
        <v>3627</v>
      </c>
      <c r="B2541" s="1">
        <v>3787825</v>
      </c>
      <c r="C2541" s="1" t="s">
        <v>3628</v>
      </c>
      <c r="D2541" s="1" t="s">
        <v>3209</v>
      </c>
      <c r="E2541" s="1" t="s">
        <v>165</v>
      </c>
      <c r="F2541" s="1">
        <v>80</v>
      </c>
      <c r="G2541" s="1">
        <v>-77.073465999999996</v>
      </c>
      <c r="H2541" s="1">
        <v>-12.014175</v>
      </c>
    </row>
    <row r="2542" spans="1:8" x14ac:dyDescent="0.25">
      <c r="A2542" s="1" t="s">
        <v>1427</v>
      </c>
      <c r="B2542" s="1">
        <v>3787851</v>
      </c>
      <c r="C2542" s="1" t="s">
        <v>11398</v>
      </c>
      <c r="D2542" s="1" t="s">
        <v>976</v>
      </c>
      <c r="E2542" s="1" t="s">
        <v>970</v>
      </c>
      <c r="F2542" s="1">
        <v>201</v>
      </c>
      <c r="G2542" s="1">
        <v>-77.035380000000004</v>
      </c>
      <c r="H2542" s="1">
        <v>-12.037034</v>
      </c>
    </row>
    <row r="2543" spans="1:8" x14ac:dyDescent="0.25">
      <c r="A2543" s="1" t="s">
        <v>3629</v>
      </c>
      <c r="B2543" s="1">
        <v>3787866</v>
      </c>
      <c r="C2543" s="1" t="s">
        <v>3630</v>
      </c>
      <c r="D2543" s="1" t="s">
        <v>3623</v>
      </c>
      <c r="E2543" s="1" t="s">
        <v>1459</v>
      </c>
      <c r="F2543" s="1">
        <v>352</v>
      </c>
      <c r="G2543" s="1">
        <v>-77.035430000000005</v>
      </c>
      <c r="H2543" s="1">
        <v>-11.886183000000001</v>
      </c>
    </row>
    <row r="2544" spans="1:8" x14ac:dyDescent="0.25">
      <c r="A2544" s="1" t="s">
        <v>5498</v>
      </c>
      <c r="B2544" s="1">
        <v>3787881</v>
      </c>
      <c r="C2544" s="1" t="s">
        <v>5499</v>
      </c>
      <c r="D2544" s="1" t="s">
        <v>4853</v>
      </c>
      <c r="E2544" s="1" t="s">
        <v>353</v>
      </c>
      <c r="F2544" s="1">
        <v>81</v>
      </c>
      <c r="G2544" s="2">
        <v>-77.083819999999989</v>
      </c>
      <c r="H2544" s="2">
        <v>-11.995076666666669</v>
      </c>
    </row>
    <row r="2545" spans="1:8" x14ac:dyDescent="0.25">
      <c r="A2545" s="1" t="s">
        <v>6936</v>
      </c>
      <c r="B2545" s="1">
        <v>3788088</v>
      </c>
      <c r="C2545" s="1" t="s">
        <v>6937</v>
      </c>
      <c r="D2545" s="1" t="s">
        <v>6931</v>
      </c>
      <c r="E2545" s="1" t="s">
        <v>165</v>
      </c>
      <c r="F2545" s="1">
        <v>86</v>
      </c>
      <c r="G2545" s="1">
        <v>-77.087396999999996</v>
      </c>
      <c r="H2545" s="1">
        <v>-11.94964</v>
      </c>
    </row>
    <row r="2546" spans="1:8" x14ac:dyDescent="0.25">
      <c r="A2546" s="1" t="s">
        <v>3631</v>
      </c>
      <c r="B2546" s="1">
        <v>3788099</v>
      </c>
      <c r="C2546" s="1" t="s">
        <v>3632</v>
      </c>
      <c r="D2546" s="1" t="s">
        <v>1942</v>
      </c>
      <c r="E2546" s="1" t="s">
        <v>1459</v>
      </c>
      <c r="F2546" s="1">
        <v>356</v>
      </c>
      <c r="G2546" s="1">
        <v>-77.016425999999996</v>
      </c>
      <c r="H2546" s="1">
        <v>-11.874371</v>
      </c>
    </row>
    <row r="2547" spans="1:8" x14ac:dyDescent="0.25">
      <c r="A2547" s="1" t="s">
        <v>5500</v>
      </c>
      <c r="B2547" s="1">
        <v>3788243</v>
      </c>
      <c r="C2547" s="1" t="s">
        <v>5501</v>
      </c>
      <c r="D2547" s="1" t="s">
        <v>5430</v>
      </c>
      <c r="E2547" s="1" t="s">
        <v>353</v>
      </c>
      <c r="F2547" s="1">
        <v>83</v>
      </c>
      <c r="G2547" s="2">
        <v>-77.072661666666662</v>
      </c>
      <c r="H2547" s="2">
        <v>-11.96488805555556</v>
      </c>
    </row>
    <row r="2548" spans="1:8" x14ac:dyDescent="0.25">
      <c r="A2548" s="1" t="s">
        <v>6938</v>
      </c>
      <c r="B2548" s="1">
        <v>3788256</v>
      </c>
      <c r="C2548" s="1" t="s">
        <v>6939</v>
      </c>
      <c r="D2548" s="1" t="s">
        <v>5079</v>
      </c>
      <c r="E2548" s="1" t="s">
        <v>353</v>
      </c>
      <c r="F2548" s="1">
        <v>86</v>
      </c>
      <c r="G2548" s="1">
        <v>-77.075501000000003</v>
      </c>
      <c r="H2548" s="1">
        <v>-11.933574999999999</v>
      </c>
    </row>
    <row r="2549" spans="1:8" x14ac:dyDescent="0.25">
      <c r="A2549" s="1" t="s">
        <v>5502</v>
      </c>
      <c r="B2549" s="1">
        <v>3788467</v>
      </c>
      <c r="C2549" s="1" t="s">
        <v>5503</v>
      </c>
      <c r="D2549" s="1" t="s">
        <v>5309</v>
      </c>
      <c r="E2549" s="1" t="s">
        <v>353</v>
      </c>
      <c r="F2549" s="1">
        <v>85</v>
      </c>
      <c r="G2549" s="1">
        <v>-77.076740999999998</v>
      </c>
      <c r="H2549" s="1">
        <v>-11.945306</v>
      </c>
    </row>
    <row r="2550" spans="1:8" x14ac:dyDescent="0.25">
      <c r="A2550" s="1" t="s">
        <v>11258</v>
      </c>
      <c r="B2550" s="1">
        <v>3788494</v>
      </c>
      <c r="C2550" s="1" t="s">
        <v>11259</v>
      </c>
      <c r="D2550" s="1" t="s">
        <v>11022</v>
      </c>
      <c r="E2550" s="1" t="s">
        <v>9</v>
      </c>
      <c r="F2550" s="1">
        <v>338</v>
      </c>
      <c r="G2550" s="1">
        <v>-77.059686999999997</v>
      </c>
      <c r="H2550" s="1">
        <v>-11.962076</v>
      </c>
    </row>
    <row r="2551" spans="1:8" x14ac:dyDescent="0.25">
      <c r="A2551" s="1" t="s">
        <v>5504</v>
      </c>
      <c r="B2551" s="1">
        <v>3788522</v>
      </c>
      <c r="C2551" s="1" t="s">
        <v>5505</v>
      </c>
      <c r="D2551" s="1" t="s">
        <v>4754</v>
      </c>
      <c r="E2551" s="1" t="s">
        <v>165</v>
      </c>
      <c r="F2551" s="1">
        <v>82</v>
      </c>
      <c r="G2551" s="1">
        <v>-77.060428999999999</v>
      </c>
      <c r="H2551" s="1">
        <v>-12.000507000000001</v>
      </c>
    </row>
    <row r="2552" spans="1:8" x14ac:dyDescent="0.25">
      <c r="A2552" s="1" t="s">
        <v>6940</v>
      </c>
      <c r="B2552" s="1">
        <v>3788630</v>
      </c>
      <c r="C2552" s="1" t="s">
        <v>6941</v>
      </c>
      <c r="D2552" s="1" t="s">
        <v>6541</v>
      </c>
      <c r="E2552" s="1" t="s">
        <v>353</v>
      </c>
      <c r="F2552" s="1">
        <v>86</v>
      </c>
      <c r="G2552" s="1">
        <v>-77.078198999999998</v>
      </c>
      <c r="H2552" s="1">
        <v>-11.941732</v>
      </c>
    </row>
    <row r="2553" spans="1:8" x14ac:dyDescent="0.25">
      <c r="A2553" s="1" t="s">
        <v>2334</v>
      </c>
      <c r="B2553" s="1">
        <v>3788653</v>
      </c>
      <c r="C2553" s="1" t="s">
        <v>2335</v>
      </c>
      <c r="D2553" s="1" t="s">
        <v>1454</v>
      </c>
      <c r="E2553" s="1" t="s">
        <v>1459</v>
      </c>
      <c r="F2553" s="1">
        <v>350</v>
      </c>
      <c r="G2553" s="1">
        <v>-77.037115</v>
      </c>
      <c r="H2553" s="1">
        <v>-11.896691000000001</v>
      </c>
    </row>
    <row r="2554" spans="1:8" x14ac:dyDescent="0.25">
      <c r="A2554" s="1" t="s">
        <v>11260</v>
      </c>
      <c r="B2554" s="1">
        <v>3788659</v>
      </c>
      <c r="C2554" s="1" t="s">
        <v>11261</v>
      </c>
      <c r="D2554" s="1" t="s">
        <v>10505</v>
      </c>
      <c r="E2554" s="1" t="s">
        <v>9</v>
      </c>
      <c r="F2554" s="1">
        <v>338</v>
      </c>
      <c r="G2554" s="1">
        <v>-77.057456000000002</v>
      </c>
      <c r="H2554" s="1">
        <v>-11.967613</v>
      </c>
    </row>
    <row r="2555" spans="1:8" x14ac:dyDescent="0.25">
      <c r="A2555" s="1" t="s">
        <v>5506</v>
      </c>
      <c r="B2555" s="1">
        <v>3788706</v>
      </c>
      <c r="C2555" s="1" t="s">
        <v>5507</v>
      </c>
      <c r="D2555" s="1" t="s">
        <v>4754</v>
      </c>
      <c r="E2555" s="1" t="s">
        <v>165</v>
      </c>
      <c r="F2555" s="1">
        <v>82</v>
      </c>
      <c r="G2555" s="1">
        <v>-77.065259999999995</v>
      </c>
      <c r="H2555" s="1">
        <v>-11.979101</v>
      </c>
    </row>
    <row r="2556" spans="1:8" x14ac:dyDescent="0.25">
      <c r="A2556" s="1" t="s">
        <v>5508</v>
      </c>
      <c r="B2556" s="1">
        <v>3788721</v>
      </c>
      <c r="C2556" s="1" t="s">
        <v>5509</v>
      </c>
      <c r="D2556" s="1" t="s">
        <v>5510</v>
      </c>
      <c r="E2556" s="1" t="s">
        <v>353</v>
      </c>
      <c r="F2556" s="1">
        <v>84</v>
      </c>
      <c r="G2556" s="2">
        <v>-77.083118055555545</v>
      </c>
      <c r="H2556" s="2">
        <v>-11.971500000000001</v>
      </c>
    </row>
    <row r="2557" spans="1:8" x14ac:dyDescent="0.25">
      <c r="A2557" s="1" t="s">
        <v>5511</v>
      </c>
      <c r="B2557" s="1">
        <v>3788738</v>
      </c>
      <c r="C2557" s="1" t="s">
        <v>5512</v>
      </c>
      <c r="D2557" s="1" t="s">
        <v>5510</v>
      </c>
      <c r="E2557" s="1" t="s">
        <v>353</v>
      </c>
      <c r="F2557" s="1">
        <v>84</v>
      </c>
      <c r="G2557" s="2">
        <v>-77.083138055555551</v>
      </c>
      <c r="H2557" s="2">
        <v>-11.971716666666669</v>
      </c>
    </row>
    <row r="2558" spans="1:8" x14ac:dyDescent="0.25">
      <c r="A2558" s="1" t="s">
        <v>5513</v>
      </c>
      <c r="B2558" s="1">
        <v>3788770</v>
      </c>
      <c r="C2558" s="1" t="s">
        <v>5514</v>
      </c>
      <c r="D2558" s="1" t="s">
        <v>5510</v>
      </c>
      <c r="E2558" s="1" t="s">
        <v>353</v>
      </c>
      <c r="F2558" s="1">
        <v>84</v>
      </c>
      <c r="G2558" s="1">
        <v>-77.083128000000002</v>
      </c>
      <c r="H2558" s="1">
        <v>-11.970176</v>
      </c>
    </row>
    <row r="2559" spans="1:8" x14ac:dyDescent="0.25">
      <c r="A2559" s="1" t="s">
        <v>5515</v>
      </c>
      <c r="B2559" s="1">
        <v>3788804</v>
      </c>
      <c r="C2559" s="1" t="s">
        <v>5516</v>
      </c>
      <c r="D2559" s="1" t="s">
        <v>5510</v>
      </c>
      <c r="E2559" s="1" t="s">
        <v>353</v>
      </c>
      <c r="F2559" s="1">
        <v>84</v>
      </c>
      <c r="G2559" s="2">
        <v>-77.082914722222213</v>
      </c>
      <c r="H2559" s="2">
        <v>-11.971228055555549</v>
      </c>
    </row>
    <row r="2560" spans="1:8" x14ac:dyDescent="0.25">
      <c r="A2560" s="1" t="s">
        <v>5517</v>
      </c>
      <c r="B2560" s="1">
        <v>3788835</v>
      </c>
      <c r="C2560" s="1" t="s">
        <v>5518</v>
      </c>
      <c r="D2560" s="1" t="s">
        <v>5510</v>
      </c>
      <c r="E2560" s="1" t="s">
        <v>353</v>
      </c>
      <c r="F2560" s="1">
        <v>84</v>
      </c>
      <c r="G2560" s="1">
        <v>-77.082336999999995</v>
      </c>
      <c r="H2560" s="1">
        <v>-11.971491</v>
      </c>
    </row>
    <row r="2561" spans="1:8" x14ac:dyDescent="0.25">
      <c r="A2561" s="1" t="s">
        <v>5519</v>
      </c>
      <c r="B2561" s="1">
        <v>3788962</v>
      </c>
      <c r="C2561" s="1" t="s">
        <v>5520</v>
      </c>
      <c r="D2561" s="1" t="s">
        <v>1846</v>
      </c>
      <c r="E2561" s="1" t="s">
        <v>165</v>
      </c>
      <c r="F2561" s="1">
        <v>82</v>
      </c>
      <c r="G2561" s="1">
        <v>-77.054362999999995</v>
      </c>
      <c r="H2561" s="1">
        <v>-12.006027</v>
      </c>
    </row>
    <row r="2562" spans="1:8" x14ac:dyDescent="0.25">
      <c r="A2562" s="1" t="s">
        <v>582</v>
      </c>
      <c r="B2562" s="1">
        <v>3789045</v>
      </c>
      <c r="C2562" s="1" t="s">
        <v>583</v>
      </c>
      <c r="D2562" s="1" t="s">
        <v>210</v>
      </c>
      <c r="E2562" s="1" t="s">
        <v>9</v>
      </c>
      <c r="F2562" s="1">
        <v>344</v>
      </c>
      <c r="G2562" s="1">
        <v>-77.034751</v>
      </c>
      <c r="H2562" s="1">
        <v>-11.919751</v>
      </c>
    </row>
    <row r="2563" spans="1:8" x14ac:dyDescent="0.25">
      <c r="A2563" s="1" t="s">
        <v>584</v>
      </c>
      <c r="B2563" s="1">
        <v>3789240</v>
      </c>
      <c r="C2563" s="1" t="s">
        <v>585</v>
      </c>
      <c r="D2563" s="1" t="s">
        <v>318</v>
      </c>
      <c r="E2563" s="1" t="s">
        <v>9</v>
      </c>
      <c r="F2563" s="1">
        <v>346</v>
      </c>
      <c r="G2563" s="1">
        <v>-77.053854000000001</v>
      </c>
      <c r="H2563" s="1">
        <v>-11.915035</v>
      </c>
    </row>
    <row r="2564" spans="1:8" x14ac:dyDescent="0.25">
      <c r="A2564" s="1" t="s">
        <v>5521</v>
      </c>
      <c r="B2564" s="1">
        <v>3789501</v>
      </c>
      <c r="C2564" s="1" t="s">
        <v>5522</v>
      </c>
      <c r="D2564" s="1" t="s">
        <v>5523</v>
      </c>
      <c r="E2564" s="1" t="s">
        <v>353</v>
      </c>
      <c r="F2564" s="1">
        <v>84</v>
      </c>
      <c r="G2564" s="1">
        <v>-77.079841000000002</v>
      </c>
      <c r="H2564" s="1">
        <v>-11.972713000000001</v>
      </c>
    </row>
    <row r="2565" spans="1:8" x14ac:dyDescent="0.25">
      <c r="A2565" s="1" t="s">
        <v>5524</v>
      </c>
      <c r="B2565" s="1">
        <v>3789680</v>
      </c>
      <c r="C2565" s="1" t="s">
        <v>5525</v>
      </c>
      <c r="D2565" s="1" t="s">
        <v>5523</v>
      </c>
      <c r="E2565" s="1" t="s">
        <v>353</v>
      </c>
      <c r="F2565" s="1">
        <v>84</v>
      </c>
      <c r="G2565" s="1">
        <v>-77.076049999999995</v>
      </c>
      <c r="H2565" s="1">
        <v>-11.9682</v>
      </c>
    </row>
    <row r="2566" spans="1:8" x14ac:dyDescent="0.25">
      <c r="A2566" s="1" t="s">
        <v>5526</v>
      </c>
      <c r="B2566" s="1">
        <v>3790015</v>
      </c>
      <c r="C2566" s="1" t="s">
        <v>5527</v>
      </c>
      <c r="D2566" s="1" t="s">
        <v>5523</v>
      </c>
      <c r="E2566" s="1" t="s">
        <v>353</v>
      </c>
      <c r="F2566" s="1">
        <v>84</v>
      </c>
      <c r="G2566" s="2">
        <v>-77.079938055555559</v>
      </c>
      <c r="H2566" s="2">
        <v>-11.96982666666667</v>
      </c>
    </row>
    <row r="2567" spans="1:8" x14ac:dyDescent="0.25">
      <c r="A2567" s="1" t="s">
        <v>5528</v>
      </c>
      <c r="B2567" s="1">
        <v>3790053</v>
      </c>
      <c r="C2567" s="1" t="s">
        <v>5529</v>
      </c>
      <c r="D2567" s="1" t="s">
        <v>5523</v>
      </c>
      <c r="E2567" s="1" t="s">
        <v>353</v>
      </c>
      <c r="F2567" s="1">
        <v>84</v>
      </c>
      <c r="G2567" s="1">
        <v>-77.077602999999996</v>
      </c>
      <c r="H2567" s="1">
        <v>-11.970332000000001</v>
      </c>
    </row>
    <row r="2568" spans="1:8" x14ac:dyDescent="0.25">
      <c r="A2568" s="1" t="s">
        <v>5530</v>
      </c>
      <c r="B2568" s="1">
        <v>3790686</v>
      </c>
      <c r="C2568" s="1" t="s">
        <v>5531</v>
      </c>
      <c r="D2568" s="1" t="s">
        <v>5532</v>
      </c>
      <c r="E2568" s="1" t="s">
        <v>353</v>
      </c>
      <c r="F2568" s="1">
        <v>84</v>
      </c>
      <c r="G2568" s="1">
        <v>-77.074686</v>
      </c>
      <c r="H2568" s="1">
        <v>-11.965227000000001</v>
      </c>
    </row>
    <row r="2569" spans="1:8" x14ac:dyDescent="0.25">
      <c r="A2569" s="1" t="s">
        <v>5533</v>
      </c>
      <c r="B2569" s="1">
        <v>3791012</v>
      </c>
      <c r="C2569" s="1" t="s">
        <v>5534</v>
      </c>
      <c r="D2569" s="1" t="s">
        <v>5535</v>
      </c>
      <c r="E2569" s="1" t="s">
        <v>353</v>
      </c>
      <c r="F2569" s="1">
        <v>84</v>
      </c>
      <c r="G2569" s="1">
        <v>-77.074916000000002</v>
      </c>
      <c r="H2569" s="1">
        <v>-11.963190000000001</v>
      </c>
    </row>
    <row r="2570" spans="1:8" x14ac:dyDescent="0.25">
      <c r="A2570" s="1" t="s">
        <v>5536</v>
      </c>
      <c r="B2570" s="1">
        <v>3791097</v>
      </c>
      <c r="C2570" s="1" t="s">
        <v>5537</v>
      </c>
      <c r="D2570" s="1" t="s">
        <v>5538</v>
      </c>
      <c r="E2570" s="1" t="s">
        <v>353</v>
      </c>
      <c r="F2570" s="1">
        <v>81</v>
      </c>
      <c r="G2570" s="1">
        <v>-77.066908999999995</v>
      </c>
      <c r="H2570" s="1">
        <v>-11.991705</v>
      </c>
    </row>
    <row r="2571" spans="1:8" x14ac:dyDescent="0.25">
      <c r="A2571" s="1" t="s">
        <v>5539</v>
      </c>
      <c r="B2571" s="1">
        <v>3791491</v>
      </c>
      <c r="C2571" s="1" t="s">
        <v>5540</v>
      </c>
      <c r="D2571" s="1" t="s">
        <v>5419</v>
      </c>
      <c r="E2571" s="1" t="s">
        <v>353</v>
      </c>
      <c r="F2571" s="1">
        <v>84</v>
      </c>
      <c r="G2571" s="1">
        <v>-77.079375999999996</v>
      </c>
      <c r="H2571" s="1">
        <v>-11.950639000000001</v>
      </c>
    </row>
    <row r="2572" spans="1:8" x14ac:dyDescent="0.25">
      <c r="A2572" s="1" t="s">
        <v>11262</v>
      </c>
      <c r="B2572" s="1">
        <v>3791588</v>
      </c>
      <c r="C2572" s="1" t="s">
        <v>11263</v>
      </c>
      <c r="D2572" s="1" t="s">
        <v>10505</v>
      </c>
      <c r="E2572" s="1" t="s">
        <v>9</v>
      </c>
      <c r="F2572" s="1">
        <v>338</v>
      </c>
      <c r="G2572" s="1">
        <v>-77.060424999999995</v>
      </c>
      <c r="H2572" s="1">
        <v>-11.964631000000001</v>
      </c>
    </row>
    <row r="2573" spans="1:8" x14ac:dyDescent="0.25">
      <c r="A2573" s="1" t="s">
        <v>2336</v>
      </c>
      <c r="B2573" s="1">
        <v>3791616</v>
      </c>
      <c r="C2573" s="1" t="s">
        <v>2337</v>
      </c>
      <c r="D2573" s="1" t="s">
        <v>1454</v>
      </c>
      <c r="E2573" s="1" t="s">
        <v>1459</v>
      </c>
      <c r="F2573" s="1">
        <v>350</v>
      </c>
      <c r="G2573" s="1">
        <v>-77.033045000000001</v>
      </c>
      <c r="H2573" s="1">
        <v>-11.902117000000001</v>
      </c>
    </row>
    <row r="2574" spans="1:8" x14ac:dyDescent="0.25">
      <c r="A2574" s="1" t="s">
        <v>2338</v>
      </c>
      <c r="B2574" s="1">
        <v>3791617</v>
      </c>
      <c r="C2574" s="1" t="s">
        <v>2339</v>
      </c>
      <c r="D2574" s="1" t="s">
        <v>1454</v>
      </c>
      <c r="E2574" s="1" t="s">
        <v>1459</v>
      </c>
      <c r="F2574" s="1">
        <v>350</v>
      </c>
      <c r="G2574" s="1">
        <v>-77.032301000000004</v>
      </c>
      <c r="H2574" s="1">
        <v>-11.903261000000001</v>
      </c>
    </row>
    <row r="2575" spans="1:8" x14ac:dyDescent="0.25">
      <c r="A2575" s="1" t="s">
        <v>2340</v>
      </c>
      <c r="B2575" s="1">
        <v>3791632</v>
      </c>
      <c r="C2575" s="1" t="s">
        <v>2341</v>
      </c>
      <c r="D2575" s="1" t="s">
        <v>1987</v>
      </c>
      <c r="E2575" s="1" t="s">
        <v>1459</v>
      </c>
      <c r="F2575" s="1">
        <v>357</v>
      </c>
      <c r="G2575" s="1">
        <v>-77.029521000000003</v>
      </c>
      <c r="H2575" s="1">
        <v>-11.900141</v>
      </c>
    </row>
    <row r="2576" spans="1:8" x14ac:dyDescent="0.25">
      <c r="A2576" s="1" t="s">
        <v>5541</v>
      </c>
      <c r="B2576" s="1">
        <v>3791896</v>
      </c>
      <c r="C2576" s="1" t="s">
        <v>5542</v>
      </c>
      <c r="D2576" s="1" t="s">
        <v>5523</v>
      </c>
      <c r="E2576" s="1" t="s">
        <v>353</v>
      </c>
      <c r="F2576" s="1">
        <v>84</v>
      </c>
      <c r="G2576" s="1">
        <v>-77.076156999999995</v>
      </c>
      <c r="H2576" s="1">
        <v>-11.965847</v>
      </c>
    </row>
    <row r="2577" spans="1:8" x14ac:dyDescent="0.25">
      <c r="A2577" s="1" t="s">
        <v>5543</v>
      </c>
      <c r="B2577" s="1">
        <v>3792364</v>
      </c>
      <c r="C2577" s="1" t="s">
        <v>5544</v>
      </c>
      <c r="D2577" s="1" t="s">
        <v>5535</v>
      </c>
      <c r="E2577" s="1" t="s">
        <v>353</v>
      </c>
      <c r="F2577" s="1">
        <v>84</v>
      </c>
      <c r="G2577" s="1">
        <v>-77.075914999999995</v>
      </c>
      <c r="H2577" s="1">
        <v>-11.960844</v>
      </c>
    </row>
    <row r="2578" spans="1:8" x14ac:dyDescent="0.25">
      <c r="A2578" s="1" t="s">
        <v>5545</v>
      </c>
      <c r="B2578" s="1">
        <v>3792550</v>
      </c>
      <c r="C2578" s="1" t="s">
        <v>5546</v>
      </c>
      <c r="D2578" s="1" t="s">
        <v>5547</v>
      </c>
      <c r="E2578" s="1" t="s">
        <v>353</v>
      </c>
      <c r="F2578" s="1">
        <v>84</v>
      </c>
      <c r="G2578" s="1">
        <v>-77.075959999999995</v>
      </c>
      <c r="H2578" s="1">
        <v>-11.956379999999999</v>
      </c>
    </row>
    <row r="2579" spans="1:8" x14ac:dyDescent="0.25">
      <c r="A2579" s="1" t="s">
        <v>5548</v>
      </c>
      <c r="B2579" s="1">
        <v>3792932</v>
      </c>
      <c r="C2579" s="1" t="s">
        <v>5549</v>
      </c>
      <c r="D2579" s="1" t="s">
        <v>5547</v>
      </c>
      <c r="E2579" s="1" t="s">
        <v>353</v>
      </c>
      <c r="F2579" s="1">
        <v>84</v>
      </c>
      <c r="G2579" s="1">
        <v>-77.079438999999994</v>
      </c>
      <c r="H2579" s="1">
        <v>-11.955287</v>
      </c>
    </row>
    <row r="2580" spans="1:8" x14ac:dyDescent="0.25">
      <c r="A2580" s="1" t="s">
        <v>5550</v>
      </c>
      <c r="B2580" s="1">
        <v>3793305</v>
      </c>
      <c r="C2580" s="1" t="s">
        <v>5551</v>
      </c>
      <c r="D2580" s="1" t="s">
        <v>5552</v>
      </c>
      <c r="E2580" s="1" t="s">
        <v>353</v>
      </c>
      <c r="F2580" s="1">
        <v>84</v>
      </c>
      <c r="G2580" s="1">
        <v>-77.077725999999998</v>
      </c>
      <c r="H2580" s="1">
        <v>-11.953925</v>
      </c>
    </row>
    <row r="2581" spans="1:8" x14ac:dyDescent="0.25">
      <c r="A2581" s="1" t="s">
        <v>5553</v>
      </c>
      <c r="B2581" s="1">
        <v>3793704</v>
      </c>
      <c r="C2581" s="1" t="s">
        <v>5554</v>
      </c>
      <c r="D2581" s="1" t="s">
        <v>5552</v>
      </c>
      <c r="E2581" s="1" t="s">
        <v>353</v>
      </c>
      <c r="F2581" s="1">
        <v>84</v>
      </c>
      <c r="G2581" s="2">
        <v>-77.079624444444434</v>
      </c>
      <c r="H2581" s="2">
        <v>-11.954862500000001</v>
      </c>
    </row>
    <row r="2582" spans="1:8" x14ac:dyDescent="0.25">
      <c r="A2582" s="1" t="s">
        <v>5555</v>
      </c>
      <c r="B2582" s="1">
        <v>3793761</v>
      </c>
      <c r="C2582" s="1" t="s">
        <v>5556</v>
      </c>
      <c r="D2582" s="1" t="s">
        <v>5552</v>
      </c>
      <c r="E2582" s="1" t="s">
        <v>353</v>
      </c>
      <c r="F2582" s="1">
        <v>84</v>
      </c>
      <c r="G2582" s="1">
        <v>-77.079774</v>
      </c>
      <c r="H2582" s="1">
        <v>-11.953163</v>
      </c>
    </row>
    <row r="2583" spans="1:8" x14ac:dyDescent="0.25">
      <c r="A2583" s="1" t="s">
        <v>11264</v>
      </c>
      <c r="B2583" s="1">
        <v>3794030</v>
      </c>
      <c r="C2583" s="1" t="s">
        <v>11265</v>
      </c>
      <c r="D2583" s="1" t="s">
        <v>5802</v>
      </c>
      <c r="E2583" s="1" t="s">
        <v>9</v>
      </c>
      <c r="F2583" s="1">
        <v>338</v>
      </c>
      <c r="G2583" s="1">
        <v>-77.059336999999999</v>
      </c>
      <c r="H2583" s="1">
        <v>-11.956427</v>
      </c>
    </row>
    <row r="2584" spans="1:8" x14ac:dyDescent="0.25">
      <c r="A2584" s="1" t="s">
        <v>5557</v>
      </c>
      <c r="B2584" s="1">
        <v>3794235</v>
      </c>
      <c r="C2584" s="1" t="s">
        <v>5558</v>
      </c>
      <c r="D2584" s="1" t="s">
        <v>5547</v>
      </c>
      <c r="E2584" s="1" t="s">
        <v>353</v>
      </c>
      <c r="F2584" s="1">
        <v>84</v>
      </c>
      <c r="G2584" s="1">
        <v>-77.084693000000001</v>
      </c>
      <c r="H2584" s="1">
        <v>-11.95317</v>
      </c>
    </row>
    <row r="2585" spans="1:8" x14ac:dyDescent="0.25">
      <c r="A2585" s="1" t="s">
        <v>5559</v>
      </c>
      <c r="B2585" s="1">
        <v>3794385</v>
      </c>
      <c r="C2585" s="1" t="s">
        <v>5560</v>
      </c>
      <c r="D2585" s="1" t="s">
        <v>5547</v>
      </c>
      <c r="E2585" s="1" t="s">
        <v>353</v>
      </c>
      <c r="F2585" s="1">
        <v>84</v>
      </c>
      <c r="G2585" s="1">
        <v>-77.082098999999999</v>
      </c>
      <c r="H2585" s="1">
        <v>-11.954128000000001</v>
      </c>
    </row>
    <row r="2586" spans="1:8" x14ac:dyDescent="0.25">
      <c r="A2586" s="1" t="s">
        <v>5561</v>
      </c>
      <c r="B2586" s="1">
        <v>3794544</v>
      </c>
      <c r="C2586" s="1" t="s">
        <v>5562</v>
      </c>
      <c r="D2586" s="1" t="s">
        <v>5547</v>
      </c>
      <c r="E2586" s="1" t="s">
        <v>353</v>
      </c>
      <c r="F2586" s="1">
        <v>84</v>
      </c>
      <c r="G2586" s="2">
        <v>-77.084721666666667</v>
      </c>
      <c r="H2586" s="2">
        <v>-11.954788055555561</v>
      </c>
    </row>
    <row r="2587" spans="1:8" x14ac:dyDescent="0.25">
      <c r="A2587" s="1" t="s">
        <v>5563</v>
      </c>
      <c r="B2587" s="1">
        <v>3794754</v>
      </c>
      <c r="C2587" s="1" t="s">
        <v>5564</v>
      </c>
      <c r="D2587" s="1" t="s">
        <v>5565</v>
      </c>
      <c r="E2587" s="1" t="s">
        <v>353</v>
      </c>
      <c r="F2587" s="1">
        <v>84</v>
      </c>
      <c r="G2587" s="2">
        <v>-77.083410555555545</v>
      </c>
      <c r="H2587" s="2">
        <v>-11.962098055555551</v>
      </c>
    </row>
    <row r="2588" spans="1:8" x14ac:dyDescent="0.25">
      <c r="A2588" s="1" t="s">
        <v>5566</v>
      </c>
      <c r="B2588" s="1">
        <v>3794870</v>
      </c>
      <c r="C2588" s="1" t="s">
        <v>5567</v>
      </c>
      <c r="D2588" s="1" t="s">
        <v>5565</v>
      </c>
      <c r="E2588" s="1" t="s">
        <v>353</v>
      </c>
      <c r="F2588" s="1">
        <v>84</v>
      </c>
      <c r="G2588" s="1">
        <v>-77.082971999999998</v>
      </c>
      <c r="H2588" s="1">
        <v>-11.960698000000001</v>
      </c>
    </row>
    <row r="2589" spans="1:8" x14ac:dyDescent="0.25">
      <c r="A2589" s="1" t="s">
        <v>5568</v>
      </c>
      <c r="B2589" s="1">
        <v>3795170</v>
      </c>
      <c r="C2589" s="1" t="s">
        <v>5569</v>
      </c>
      <c r="D2589" s="1" t="s">
        <v>5565</v>
      </c>
      <c r="E2589" s="1" t="s">
        <v>353</v>
      </c>
      <c r="F2589" s="1">
        <v>84</v>
      </c>
      <c r="G2589" s="1">
        <v>-77.081034000000002</v>
      </c>
      <c r="H2589" s="1">
        <v>-11.959168</v>
      </c>
    </row>
    <row r="2590" spans="1:8" x14ac:dyDescent="0.25">
      <c r="A2590" s="1" t="s">
        <v>5570</v>
      </c>
      <c r="B2590" s="1">
        <v>3795535</v>
      </c>
      <c r="C2590" s="1" t="s">
        <v>5571</v>
      </c>
      <c r="D2590" s="1" t="s">
        <v>5547</v>
      </c>
      <c r="E2590" s="1" t="s">
        <v>353</v>
      </c>
      <c r="F2590" s="1">
        <v>84</v>
      </c>
      <c r="G2590" s="1">
        <v>-77.082524000000006</v>
      </c>
      <c r="H2590" s="1">
        <v>-11.956911</v>
      </c>
    </row>
    <row r="2591" spans="1:8" x14ac:dyDescent="0.25">
      <c r="A2591" s="1" t="s">
        <v>5572</v>
      </c>
      <c r="B2591" s="1">
        <v>3795626</v>
      </c>
      <c r="C2591" s="1" t="s">
        <v>5573</v>
      </c>
      <c r="D2591" s="1" t="s">
        <v>5547</v>
      </c>
      <c r="E2591" s="1" t="s">
        <v>353</v>
      </c>
      <c r="F2591" s="1">
        <v>84</v>
      </c>
      <c r="G2591" s="1">
        <v>-77.084391999999994</v>
      </c>
      <c r="H2591" s="1">
        <v>-11.956</v>
      </c>
    </row>
    <row r="2592" spans="1:8" x14ac:dyDescent="0.25">
      <c r="A2592" s="1" t="s">
        <v>5574</v>
      </c>
      <c r="B2592" s="1">
        <v>3795751</v>
      </c>
      <c r="C2592" s="1" t="s">
        <v>5575</v>
      </c>
      <c r="D2592" s="1" t="s">
        <v>5547</v>
      </c>
      <c r="E2592" s="1" t="s">
        <v>353</v>
      </c>
      <c r="F2592" s="1">
        <v>84</v>
      </c>
      <c r="G2592" s="1">
        <v>-77.083968999999996</v>
      </c>
      <c r="H2592" s="1">
        <v>-11.958762</v>
      </c>
    </row>
    <row r="2593" spans="1:8" x14ac:dyDescent="0.25">
      <c r="A2593" s="1" t="s">
        <v>5576</v>
      </c>
      <c r="B2593" s="1">
        <v>3796129</v>
      </c>
      <c r="C2593" s="1" t="s">
        <v>5577</v>
      </c>
      <c r="D2593" s="1" t="s">
        <v>5547</v>
      </c>
      <c r="E2593" s="1" t="s">
        <v>353</v>
      </c>
      <c r="F2593" s="1">
        <v>84</v>
      </c>
      <c r="G2593" s="1">
        <v>-77.080134999999999</v>
      </c>
      <c r="H2593" s="1">
        <v>-11.957007000000001</v>
      </c>
    </row>
    <row r="2594" spans="1:8" x14ac:dyDescent="0.25">
      <c r="A2594" s="1" t="s">
        <v>5578</v>
      </c>
      <c r="B2594" s="1">
        <v>3796389</v>
      </c>
      <c r="C2594" s="1" t="s">
        <v>5579</v>
      </c>
      <c r="D2594" s="1" t="s">
        <v>5532</v>
      </c>
      <c r="E2594" s="1" t="s">
        <v>353</v>
      </c>
      <c r="F2594" s="1">
        <v>84</v>
      </c>
      <c r="G2594" s="1">
        <v>-77.078788000000003</v>
      </c>
      <c r="H2594" s="1">
        <v>-11.966060000000001</v>
      </c>
    </row>
    <row r="2595" spans="1:8" x14ac:dyDescent="0.25">
      <c r="A2595" s="1" t="s">
        <v>5580</v>
      </c>
      <c r="B2595" s="1">
        <v>3796754</v>
      </c>
      <c r="C2595" s="1" t="s">
        <v>5581</v>
      </c>
      <c r="D2595" s="1" t="s">
        <v>5565</v>
      </c>
      <c r="E2595" s="1" t="s">
        <v>353</v>
      </c>
      <c r="F2595" s="1">
        <v>84</v>
      </c>
      <c r="G2595" s="1">
        <v>-77.078821000000005</v>
      </c>
      <c r="H2595" s="1">
        <v>-11.963418000000001</v>
      </c>
    </row>
    <row r="2596" spans="1:8" x14ac:dyDescent="0.25">
      <c r="A2596" s="1" t="s">
        <v>5582</v>
      </c>
      <c r="B2596" s="1">
        <v>3796916</v>
      </c>
      <c r="C2596" s="1" t="s">
        <v>5583</v>
      </c>
      <c r="D2596" s="1" t="s">
        <v>5565</v>
      </c>
      <c r="E2596" s="1" t="s">
        <v>353</v>
      </c>
      <c r="F2596" s="1">
        <v>84</v>
      </c>
      <c r="G2596" s="1">
        <v>-77.081862999999998</v>
      </c>
      <c r="H2596" s="1">
        <v>-11.964295999999999</v>
      </c>
    </row>
    <row r="2597" spans="1:8" x14ac:dyDescent="0.25">
      <c r="A2597" s="1" t="s">
        <v>5584</v>
      </c>
      <c r="B2597" s="1">
        <v>3796980</v>
      </c>
      <c r="C2597" s="1" t="s">
        <v>5585</v>
      </c>
      <c r="D2597" s="1" t="s">
        <v>5565</v>
      </c>
      <c r="E2597" s="1" t="s">
        <v>353</v>
      </c>
      <c r="F2597" s="1">
        <v>84</v>
      </c>
      <c r="G2597" s="2">
        <v>-77.082648055555552</v>
      </c>
      <c r="H2597" s="2">
        <v>-11.96533194444444</v>
      </c>
    </row>
    <row r="2598" spans="1:8" x14ac:dyDescent="0.25">
      <c r="A2598" s="1" t="s">
        <v>5586</v>
      </c>
      <c r="B2598" s="1">
        <v>3797184</v>
      </c>
      <c r="C2598" s="1" t="s">
        <v>5587</v>
      </c>
      <c r="D2598" s="1" t="s">
        <v>5565</v>
      </c>
      <c r="E2598" s="1" t="s">
        <v>353</v>
      </c>
      <c r="F2598" s="1">
        <v>84</v>
      </c>
      <c r="G2598" s="1">
        <v>-77.083343999999997</v>
      </c>
      <c r="H2598" s="1">
        <v>-11.962771999999999</v>
      </c>
    </row>
    <row r="2599" spans="1:8" x14ac:dyDescent="0.25">
      <c r="A2599" s="1" t="s">
        <v>5588</v>
      </c>
      <c r="B2599" s="1">
        <v>3797411</v>
      </c>
      <c r="C2599" s="1" t="s">
        <v>5589</v>
      </c>
      <c r="D2599" s="1" t="s">
        <v>5565</v>
      </c>
      <c r="E2599" s="1" t="s">
        <v>353</v>
      </c>
      <c r="F2599" s="1">
        <v>84</v>
      </c>
      <c r="G2599" s="1">
        <v>-77.079009999999997</v>
      </c>
      <c r="H2599" s="1">
        <v>-11.960551000000001</v>
      </c>
    </row>
    <row r="2600" spans="1:8" x14ac:dyDescent="0.25">
      <c r="A2600" s="1" t="s">
        <v>5590</v>
      </c>
      <c r="B2600" s="1">
        <v>3797550</v>
      </c>
      <c r="C2600" s="1" t="s">
        <v>5591</v>
      </c>
      <c r="D2600" s="1" t="s">
        <v>5565</v>
      </c>
      <c r="E2600" s="1" t="s">
        <v>353</v>
      </c>
      <c r="F2600" s="1">
        <v>84</v>
      </c>
      <c r="G2600" s="2">
        <v>-77.078788055555549</v>
      </c>
      <c r="H2600" s="2">
        <v>-11.96334166666667</v>
      </c>
    </row>
    <row r="2601" spans="1:8" x14ac:dyDescent="0.25">
      <c r="A2601" s="1" t="s">
        <v>3633</v>
      </c>
      <c r="B2601" s="1">
        <v>3797969</v>
      </c>
      <c r="C2601" s="1" t="s">
        <v>3634</v>
      </c>
      <c r="D2601" s="1" t="s">
        <v>3074</v>
      </c>
      <c r="E2601" s="1" t="s">
        <v>9</v>
      </c>
      <c r="F2601" s="1">
        <v>349</v>
      </c>
      <c r="G2601" s="2">
        <v>-77.026235277777772</v>
      </c>
      <c r="H2601" s="2">
        <v>-11.914624999999999</v>
      </c>
    </row>
    <row r="2602" spans="1:8" x14ac:dyDescent="0.25">
      <c r="A2602" s="1" t="s">
        <v>5592</v>
      </c>
      <c r="B2602" s="1">
        <v>3798086</v>
      </c>
      <c r="C2602" s="1" t="s">
        <v>5593</v>
      </c>
      <c r="D2602" s="1" t="s">
        <v>5430</v>
      </c>
      <c r="E2602" s="1" t="s">
        <v>353</v>
      </c>
      <c r="F2602" s="1">
        <v>83</v>
      </c>
      <c r="G2602" s="1">
        <v>-77.072441999999995</v>
      </c>
      <c r="H2602" s="1">
        <v>-11.966336999999999</v>
      </c>
    </row>
    <row r="2603" spans="1:8" x14ac:dyDescent="0.25">
      <c r="A2603" s="1" t="s">
        <v>6103</v>
      </c>
      <c r="B2603" s="1">
        <v>3798121</v>
      </c>
      <c r="C2603" s="1" t="s">
        <v>2342</v>
      </c>
      <c r="D2603" s="1" t="s">
        <v>2343</v>
      </c>
      <c r="E2603" s="1" t="s">
        <v>165</v>
      </c>
      <c r="F2603" s="1">
        <v>201</v>
      </c>
      <c r="G2603" s="1">
        <v>-77.047650000000004</v>
      </c>
      <c r="H2603" s="1">
        <v>-12.030571999999999</v>
      </c>
    </row>
    <row r="2604" spans="1:8" x14ac:dyDescent="0.25">
      <c r="A2604" s="1" t="s">
        <v>8558</v>
      </c>
      <c r="B2604" s="1">
        <v>3798262</v>
      </c>
      <c r="C2604" s="1" t="s">
        <v>8559</v>
      </c>
      <c r="D2604" s="1" t="s">
        <v>8560</v>
      </c>
      <c r="E2604" s="1" t="s">
        <v>2962</v>
      </c>
      <c r="F2604" s="1">
        <v>367</v>
      </c>
      <c r="G2604" s="1">
        <v>-77.108733999999998</v>
      </c>
      <c r="H2604" s="1">
        <v>-11.833337</v>
      </c>
    </row>
    <row r="2605" spans="1:8" x14ac:dyDescent="0.25">
      <c r="A2605" s="1" t="s">
        <v>8561</v>
      </c>
      <c r="B2605" s="1">
        <v>3798324</v>
      </c>
      <c r="C2605" s="1" t="s">
        <v>8562</v>
      </c>
      <c r="D2605" s="1" t="s">
        <v>8560</v>
      </c>
      <c r="E2605" s="1" t="s">
        <v>2962</v>
      </c>
      <c r="F2605" s="1">
        <v>367</v>
      </c>
      <c r="G2605" s="1">
        <v>-77.111322000000001</v>
      </c>
      <c r="H2605" s="1">
        <v>-11.83109</v>
      </c>
    </row>
    <row r="2606" spans="1:8" x14ac:dyDescent="0.25">
      <c r="A2606" s="1" t="s">
        <v>8563</v>
      </c>
      <c r="B2606" s="1">
        <v>3798373</v>
      </c>
      <c r="C2606" s="1" t="s">
        <v>8564</v>
      </c>
      <c r="D2606" s="1" t="s">
        <v>8560</v>
      </c>
      <c r="E2606" s="1" t="s">
        <v>2962</v>
      </c>
      <c r="F2606" s="1">
        <v>367</v>
      </c>
      <c r="G2606" s="1">
        <v>-77.108474999999999</v>
      </c>
      <c r="H2606" s="1">
        <v>-11.831943000000001</v>
      </c>
    </row>
    <row r="2607" spans="1:8" x14ac:dyDescent="0.25">
      <c r="A2607" s="1" t="s">
        <v>3635</v>
      </c>
      <c r="B2607" s="1">
        <v>3798470</v>
      </c>
      <c r="C2607" s="1" t="s">
        <v>3636</v>
      </c>
      <c r="D2607" s="1" t="s">
        <v>3006</v>
      </c>
      <c r="E2607" s="1" t="s">
        <v>353</v>
      </c>
      <c r="F2607" s="1">
        <v>80</v>
      </c>
      <c r="G2607" s="1">
        <v>-77.070623999999995</v>
      </c>
      <c r="H2607" s="1">
        <v>-12.008119000000001</v>
      </c>
    </row>
    <row r="2608" spans="1:8" x14ac:dyDescent="0.25">
      <c r="A2608" s="1" t="s">
        <v>5594</v>
      </c>
      <c r="B2608" s="1">
        <v>3798595</v>
      </c>
      <c r="C2608" s="1" t="s">
        <v>5595</v>
      </c>
      <c r="D2608" s="1" t="s">
        <v>5414</v>
      </c>
      <c r="E2608" s="1" t="s">
        <v>353</v>
      </c>
      <c r="F2608" s="1">
        <v>85</v>
      </c>
      <c r="G2608" s="1">
        <v>-77.075727000000001</v>
      </c>
      <c r="H2608" s="1">
        <v>-11.954495</v>
      </c>
    </row>
    <row r="2609" spans="1:8" x14ac:dyDescent="0.25">
      <c r="A2609" s="1" t="s">
        <v>11266</v>
      </c>
      <c r="B2609" s="1">
        <v>3798690</v>
      </c>
      <c r="C2609" s="1" t="s">
        <v>11267</v>
      </c>
      <c r="D2609" s="1" t="s">
        <v>10537</v>
      </c>
      <c r="E2609" s="1" t="s">
        <v>9</v>
      </c>
      <c r="F2609" s="1">
        <v>342</v>
      </c>
      <c r="G2609" s="1">
        <v>-77.049718999999996</v>
      </c>
      <c r="H2609" s="1">
        <v>-11.935549999999999</v>
      </c>
    </row>
    <row r="2610" spans="1:8" x14ac:dyDescent="0.25">
      <c r="A2610" s="1" t="s">
        <v>2344</v>
      </c>
      <c r="B2610" s="1">
        <v>3798700</v>
      </c>
      <c r="C2610" s="1" t="s">
        <v>2345</v>
      </c>
      <c r="D2610" s="1" t="s">
        <v>976</v>
      </c>
      <c r="E2610" s="1" t="s">
        <v>970</v>
      </c>
      <c r="F2610" s="1">
        <v>200</v>
      </c>
      <c r="G2610" s="1">
        <v>-77.031419</v>
      </c>
      <c r="H2610" s="1">
        <v>-12.041059000000001</v>
      </c>
    </row>
    <row r="2611" spans="1:8" x14ac:dyDescent="0.25">
      <c r="A2611" s="1" t="s">
        <v>5596</v>
      </c>
      <c r="B2611" s="1">
        <v>3798712</v>
      </c>
      <c r="C2611" s="1" t="s">
        <v>5597</v>
      </c>
      <c r="D2611" s="1" t="s">
        <v>4709</v>
      </c>
      <c r="E2611" s="1" t="s">
        <v>165</v>
      </c>
      <c r="F2611" s="1">
        <v>82</v>
      </c>
      <c r="G2611" s="1">
        <v>-77.059426000000002</v>
      </c>
      <c r="H2611" s="1">
        <v>-11.98094</v>
      </c>
    </row>
    <row r="2612" spans="1:8" x14ac:dyDescent="0.25">
      <c r="A2612" s="1" t="s">
        <v>2346</v>
      </c>
      <c r="B2612" s="1">
        <v>3799206</v>
      </c>
      <c r="C2612" s="1" t="s">
        <v>2347</v>
      </c>
      <c r="D2612" s="1" t="s">
        <v>2348</v>
      </c>
      <c r="E2612" s="1" t="s">
        <v>165</v>
      </c>
      <c r="F2612" s="1">
        <v>210</v>
      </c>
      <c r="G2612" s="1">
        <v>-77.077770999999998</v>
      </c>
      <c r="H2612" s="1">
        <v>-12.017263</v>
      </c>
    </row>
    <row r="2613" spans="1:8" x14ac:dyDescent="0.25">
      <c r="A2613" s="1" t="s">
        <v>2349</v>
      </c>
      <c r="B2613" s="1">
        <v>3799231</v>
      </c>
      <c r="C2613" s="1" t="s">
        <v>2350</v>
      </c>
      <c r="D2613" s="1" t="s">
        <v>2348</v>
      </c>
      <c r="E2613" s="1" t="s">
        <v>165</v>
      </c>
      <c r="F2613" s="1">
        <v>210</v>
      </c>
      <c r="G2613" s="1">
        <v>-77.078840999999997</v>
      </c>
      <c r="H2613" s="1">
        <v>-12.015974</v>
      </c>
    </row>
    <row r="2614" spans="1:8" x14ac:dyDescent="0.25">
      <c r="A2614" s="1" t="s">
        <v>2351</v>
      </c>
      <c r="B2614" s="1">
        <v>3799496</v>
      </c>
      <c r="C2614" s="1" t="s">
        <v>2352</v>
      </c>
      <c r="D2614" s="1" t="s">
        <v>2353</v>
      </c>
      <c r="E2614" s="1" t="s">
        <v>165</v>
      </c>
      <c r="F2614" s="1">
        <v>210</v>
      </c>
      <c r="G2614" s="1">
        <v>-77.081249</v>
      </c>
      <c r="H2614" s="1">
        <v>-12.013188</v>
      </c>
    </row>
    <row r="2615" spans="1:8" x14ac:dyDescent="0.25">
      <c r="A2615" s="1" t="s">
        <v>2354</v>
      </c>
      <c r="B2615" s="1">
        <v>3799543</v>
      </c>
      <c r="C2615" s="1" t="s">
        <v>2355</v>
      </c>
      <c r="D2615" s="1" t="s">
        <v>2353</v>
      </c>
      <c r="E2615" s="1" t="s">
        <v>165</v>
      </c>
      <c r="F2615" s="1">
        <v>210</v>
      </c>
      <c r="G2615" s="1">
        <v>-77.080573000000001</v>
      </c>
      <c r="H2615" s="1">
        <v>-12.015184</v>
      </c>
    </row>
    <row r="2616" spans="1:8" x14ac:dyDescent="0.25">
      <c r="A2616" s="1" t="s">
        <v>2356</v>
      </c>
      <c r="B2616" s="1">
        <v>3799745</v>
      </c>
      <c r="C2616" s="1" t="s">
        <v>2357</v>
      </c>
      <c r="D2616" s="1" t="s">
        <v>2353</v>
      </c>
      <c r="E2616" s="1" t="s">
        <v>165</v>
      </c>
      <c r="F2616" s="1">
        <v>210</v>
      </c>
      <c r="G2616" s="1">
        <v>-77.079865999999996</v>
      </c>
      <c r="H2616" s="1">
        <v>-12.013325</v>
      </c>
    </row>
    <row r="2617" spans="1:8" x14ac:dyDescent="0.25">
      <c r="A2617" s="1" t="s">
        <v>586</v>
      </c>
      <c r="B2617" s="1">
        <v>3799903</v>
      </c>
      <c r="C2617" s="1" t="s">
        <v>587</v>
      </c>
      <c r="D2617" s="1" t="s">
        <v>318</v>
      </c>
      <c r="E2617" s="1" t="s">
        <v>9</v>
      </c>
      <c r="F2617" s="1">
        <v>346</v>
      </c>
      <c r="G2617" s="1">
        <v>-77.054311999999996</v>
      </c>
      <c r="H2617" s="1">
        <v>-11.91422</v>
      </c>
    </row>
    <row r="2618" spans="1:8" x14ac:dyDescent="0.25">
      <c r="A2618" s="1" t="s">
        <v>588</v>
      </c>
      <c r="B2618" s="1">
        <v>3799940</v>
      </c>
      <c r="C2618" s="1" t="s">
        <v>589</v>
      </c>
      <c r="D2618" s="1" t="s">
        <v>318</v>
      </c>
      <c r="E2618" s="1" t="s">
        <v>9</v>
      </c>
      <c r="F2618" s="1">
        <v>346</v>
      </c>
      <c r="G2618" s="2">
        <v>-77.054264444444442</v>
      </c>
      <c r="H2618" s="2">
        <v>-11.91309833333333</v>
      </c>
    </row>
    <row r="2619" spans="1:8" x14ac:dyDescent="0.25">
      <c r="A2619" s="1" t="s">
        <v>590</v>
      </c>
      <c r="B2619" s="1">
        <v>3799954</v>
      </c>
      <c r="C2619" s="1" t="s">
        <v>591</v>
      </c>
      <c r="D2619" s="1" t="s">
        <v>318</v>
      </c>
      <c r="E2619" s="1" t="s">
        <v>9</v>
      </c>
      <c r="F2619" s="1">
        <v>346</v>
      </c>
      <c r="G2619" s="2">
        <v>-77.054106388888883</v>
      </c>
      <c r="H2619" s="2">
        <v>-11.91182666666667</v>
      </c>
    </row>
    <row r="2620" spans="1:8" x14ac:dyDescent="0.25">
      <c r="A2620" s="1" t="s">
        <v>592</v>
      </c>
      <c r="B2620" s="1">
        <v>3799978</v>
      </c>
      <c r="C2620" s="1" t="s">
        <v>593</v>
      </c>
      <c r="D2620" s="1" t="s">
        <v>318</v>
      </c>
      <c r="E2620" s="1" t="s">
        <v>9</v>
      </c>
      <c r="F2620" s="1">
        <v>346</v>
      </c>
      <c r="G2620" s="2">
        <v>-77.053347222222214</v>
      </c>
      <c r="H2620" s="2">
        <v>-11.912724166666671</v>
      </c>
    </row>
    <row r="2621" spans="1:8" x14ac:dyDescent="0.25">
      <c r="A2621" s="1" t="s">
        <v>594</v>
      </c>
      <c r="B2621" s="1">
        <v>3800087</v>
      </c>
      <c r="C2621" s="1" t="s">
        <v>595</v>
      </c>
      <c r="D2621" s="1" t="s">
        <v>318</v>
      </c>
      <c r="E2621" s="1" t="s">
        <v>9</v>
      </c>
      <c r="F2621" s="1">
        <v>346</v>
      </c>
      <c r="G2621" s="2">
        <v>-77.055560555555559</v>
      </c>
      <c r="H2621" s="2">
        <v>-11.91254305555556</v>
      </c>
    </row>
    <row r="2622" spans="1:8" x14ac:dyDescent="0.25">
      <c r="A2622" s="1" t="s">
        <v>596</v>
      </c>
      <c r="B2622" s="1">
        <v>3800161</v>
      </c>
      <c r="C2622" s="1" t="s">
        <v>597</v>
      </c>
      <c r="D2622" s="1" t="s">
        <v>318</v>
      </c>
      <c r="E2622" s="1" t="s">
        <v>9</v>
      </c>
      <c r="F2622" s="1">
        <v>346</v>
      </c>
      <c r="G2622" s="2">
        <v>-77.056027222222212</v>
      </c>
      <c r="H2622" s="2">
        <v>-11.91098861111111</v>
      </c>
    </row>
    <row r="2623" spans="1:8" x14ac:dyDescent="0.25">
      <c r="A2623" s="1" t="s">
        <v>8565</v>
      </c>
      <c r="B2623" s="1">
        <v>3800197</v>
      </c>
      <c r="C2623" s="1" t="s">
        <v>8566</v>
      </c>
      <c r="D2623" s="1" t="s">
        <v>4034</v>
      </c>
      <c r="E2623" s="1" t="s">
        <v>2962</v>
      </c>
      <c r="F2623" s="1">
        <v>386</v>
      </c>
      <c r="G2623" s="1">
        <v>-77.075895000000003</v>
      </c>
      <c r="H2623" s="1">
        <v>-11.87021</v>
      </c>
    </row>
    <row r="2624" spans="1:8" x14ac:dyDescent="0.25">
      <c r="A2624" s="1" t="s">
        <v>6104</v>
      </c>
      <c r="B2624" s="1">
        <v>3800233</v>
      </c>
      <c r="C2624" s="1" t="s">
        <v>6105</v>
      </c>
      <c r="D2624" s="1" t="s">
        <v>5523</v>
      </c>
      <c r="E2624" s="1" t="s">
        <v>970</v>
      </c>
      <c r="F2624" s="1">
        <v>203</v>
      </c>
      <c r="G2624" s="1">
        <v>-77.032705000000007</v>
      </c>
      <c r="H2624" s="1">
        <v>-12.010522999999999</v>
      </c>
    </row>
    <row r="2625" spans="1:8" x14ac:dyDescent="0.25">
      <c r="A2625" s="1" t="s">
        <v>6106</v>
      </c>
      <c r="B2625" s="1">
        <v>3800431</v>
      </c>
      <c r="C2625" s="1" t="s">
        <v>6107</v>
      </c>
      <c r="D2625" s="1" t="s">
        <v>6108</v>
      </c>
      <c r="E2625" s="1" t="s">
        <v>970</v>
      </c>
      <c r="F2625" s="1">
        <v>203</v>
      </c>
      <c r="G2625" s="1">
        <v>-77.030760999999998</v>
      </c>
      <c r="H2625" s="1">
        <v>-12.00911</v>
      </c>
    </row>
    <row r="2626" spans="1:8" x14ac:dyDescent="0.25">
      <c r="A2626" s="1" t="s">
        <v>6109</v>
      </c>
      <c r="B2626" s="1">
        <v>3800539</v>
      </c>
      <c r="C2626" s="1" t="s">
        <v>6110</v>
      </c>
      <c r="D2626" s="1" t="s">
        <v>6088</v>
      </c>
      <c r="E2626" s="1" t="s">
        <v>970</v>
      </c>
      <c r="F2626" s="1">
        <v>203</v>
      </c>
      <c r="G2626" s="1">
        <v>-77.033018100000007</v>
      </c>
      <c r="H2626" s="1">
        <v>-12.009442399999999</v>
      </c>
    </row>
    <row r="2627" spans="1:8" x14ac:dyDescent="0.25">
      <c r="A2627" s="1" t="s">
        <v>6942</v>
      </c>
      <c r="B2627" s="1">
        <v>3800820</v>
      </c>
      <c r="C2627" s="1" t="s">
        <v>6943</v>
      </c>
      <c r="D2627" s="1" t="s">
        <v>6944</v>
      </c>
      <c r="E2627" s="1" t="s">
        <v>165</v>
      </c>
      <c r="F2627" s="1">
        <v>212</v>
      </c>
      <c r="G2627" s="1">
        <v>-77.090125999999998</v>
      </c>
      <c r="H2627" s="1">
        <v>-11.986330000000001</v>
      </c>
    </row>
    <row r="2628" spans="1:8" x14ac:dyDescent="0.25">
      <c r="A2628" s="1" t="s">
        <v>6945</v>
      </c>
      <c r="B2628" s="1">
        <v>3800886</v>
      </c>
      <c r="C2628" s="1" t="s">
        <v>6946</v>
      </c>
      <c r="D2628" s="1" t="s">
        <v>6944</v>
      </c>
      <c r="E2628" s="1" t="s">
        <v>165</v>
      </c>
      <c r="F2628" s="1">
        <v>212</v>
      </c>
      <c r="G2628" s="1">
        <v>-77.087674000000007</v>
      </c>
      <c r="H2628" s="1">
        <v>-11.986986</v>
      </c>
    </row>
    <row r="2629" spans="1:8" x14ac:dyDescent="0.25">
      <c r="A2629" s="1" t="s">
        <v>6947</v>
      </c>
      <c r="B2629" s="1">
        <v>3800917</v>
      </c>
      <c r="C2629" s="1" t="s">
        <v>6948</v>
      </c>
      <c r="D2629" s="1" t="s">
        <v>6944</v>
      </c>
      <c r="E2629" s="1" t="s">
        <v>165</v>
      </c>
      <c r="F2629" s="1">
        <v>212</v>
      </c>
      <c r="G2629" s="1">
        <v>-77.089161000000004</v>
      </c>
      <c r="H2629" s="1">
        <v>-11.987487</v>
      </c>
    </row>
    <row r="2630" spans="1:8" x14ac:dyDescent="0.25">
      <c r="A2630" s="1" t="s">
        <v>6949</v>
      </c>
      <c r="B2630" s="1">
        <v>3801019</v>
      </c>
      <c r="C2630" s="1" t="s">
        <v>6950</v>
      </c>
      <c r="D2630" s="1" t="s">
        <v>6944</v>
      </c>
      <c r="E2630" s="1" t="s">
        <v>165</v>
      </c>
      <c r="F2630" s="1">
        <v>212</v>
      </c>
      <c r="G2630" s="1">
        <v>-77.091048999999998</v>
      </c>
      <c r="H2630" s="1">
        <v>-11.988257000000001</v>
      </c>
    </row>
    <row r="2631" spans="1:8" x14ac:dyDescent="0.25">
      <c r="A2631" s="1" t="s">
        <v>6951</v>
      </c>
      <c r="B2631" s="1">
        <v>3801089</v>
      </c>
      <c r="C2631" s="1" t="s">
        <v>6952</v>
      </c>
      <c r="D2631" s="1" t="s">
        <v>6944</v>
      </c>
      <c r="E2631" s="1" t="s">
        <v>165</v>
      </c>
      <c r="F2631" s="1">
        <v>212</v>
      </c>
      <c r="G2631" s="1">
        <v>-77.089522000000002</v>
      </c>
      <c r="H2631" s="1">
        <v>-11.989046</v>
      </c>
    </row>
    <row r="2632" spans="1:8" x14ac:dyDescent="0.25">
      <c r="A2632" s="1" t="s">
        <v>6953</v>
      </c>
      <c r="B2632" s="1">
        <v>3801258</v>
      </c>
      <c r="C2632" s="1" t="s">
        <v>6954</v>
      </c>
      <c r="D2632" s="1" t="s">
        <v>6944</v>
      </c>
      <c r="E2632" s="1" t="s">
        <v>165</v>
      </c>
      <c r="F2632" s="1">
        <v>212</v>
      </c>
      <c r="G2632" s="1">
        <v>-77.092478999999997</v>
      </c>
      <c r="H2632" s="1">
        <v>-11.989895000000001</v>
      </c>
    </row>
    <row r="2633" spans="1:8" x14ac:dyDescent="0.25">
      <c r="A2633" s="1" t="s">
        <v>6955</v>
      </c>
      <c r="B2633" s="1">
        <v>3801308</v>
      </c>
      <c r="C2633" s="1" t="s">
        <v>6956</v>
      </c>
      <c r="D2633" s="1" t="s">
        <v>6944</v>
      </c>
      <c r="E2633" s="1" t="s">
        <v>165</v>
      </c>
      <c r="F2633" s="1">
        <v>212</v>
      </c>
      <c r="G2633" s="1">
        <v>-77.092703999999998</v>
      </c>
      <c r="H2633" s="1">
        <v>-11.987158000000001</v>
      </c>
    </row>
    <row r="2634" spans="1:8" x14ac:dyDescent="0.25">
      <c r="A2634" s="1" t="s">
        <v>6957</v>
      </c>
      <c r="B2634" s="1">
        <v>3801327</v>
      </c>
      <c r="C2634" s="1" t="s">
        <v>6958</v>
      </c>
      <c r="D2634" s="1" t="s">
        <v>6944</v>
      </c>
      <c r="E2634" s="1" t="s">
        <v>165</v>
      </c>
      <c r="F2634" s="1">
        <v>212</v>
      </c>
      <c r="G2634" s="1">
        <v>-77.093536</v>
      </c>
      <c r="H2634" s="1">
        <v>-11.988595</v>
      </c>
    </row>
    <row r="2635" spans="1:8" x14ac:dyDescent="0.25">
      <c r="A2635" s="1" t="s">
        <v>5598</v>
      </c>
      <c r="B2635" s="1">
        <v>3801495</v>
      </c>
      <c r="C2635" s="1" t="s">
        <v>5599</v>
      </c>
      <c r="D2635" s="1" t="s">
        <v>5600</v>
      </c>
      <c r="E2635" s="1" t="s">
        <v>353</v>
      </c>
      <c r="F2635" s="1">
        <v>84</v>
      </c>
      <c r="G2635" s="1">
        <v>-77.079322000000005</v>
      </c>
      <c r="H2635" s="1">
        <v>-11.966695</v>
      </c>
    </row>
    <row r="2636" spans="1:8" x14ac:dyDescent="0.25">
      <c r="A2636" s="1" t="s">
        <v>5601</v>
      </c>
      <c r="B2636" s="1">
        <v>3801575</v>
      </c>
      <c r="C2636" s="1" t="s">
        <v>5602</v>
      </c>
      <c r="D2636" s="1" t="s">
        <v>5600</v>
      </c>
      <c r="E2636" s="1" t="s">
        <v>353</v>
      </c>
      <c r="F2636" s="1">
        <v>84</v>
      </c>
      <c r="G2636" s="1">
        <v>-77.080842000000004</v>
      </c>
      <c r="H2636" s="1">
        <v>-11.965752</v>
      </c>
    </row>
    <row r="2637" spans="1:8" x14ac:dyDescent="0.25">
      <c r="A2637" s="1" t="s">
        <v>11392</v>
      </c>
      <c r="B2637" s="1">
        <v>3801606</v>
      </c>
      <c r="C2637" s="1" t="s">
        <v>11393</v>
      </c>
      <c r="D2637" s="1" t="s">
        <v>5600</v>
      </c>
      <c r="E2637" s="1" t="s">
        <v>353</v>
      </c>
      <c r="F2637" s="1">
        <v>84</v>
      </c>
      <c r="G2637" s="1">
        <v>-77.080048700000006</v>
      </c>
      <c r="H2637" s="1">
        <v>-11.9667776</v>
      </c>
    </row>
    <row r="2638" spans="1:8" x14ac:dyDescent="0.25">
      <c r="A2638" s="1" t="s">
        <v>5603</v>
      </c>
      <c r="B2638" s="1">
        <v>3801840</v>
      </c>
      <c r="C2638" s="1" t="s">
        <v>5604</v>
      </c>
      <c r="D2638" s="1" t="s">
        <v>5605</v>
      </c>
      <c r="E2638" s="1" t="s">
        <v>353</v>
      </c>
      <c r="F2638" s="1">
        <v>83</v>
      </c>
      <c r="G2638" s="2">
        <v>-77.077436666666657</v>
      </c>
      <c r="H2638" s="2">
        <v>-11.980475</v>
      </c>
    </row>
    <row r="2639" spans="1:8" x14ac:dyDescent="0.25">
      <c r="A2639" s="1" t="s">
        <v>5606</v>
      </c>
      <c r="B2639" s="1">
        <v>3801877</v>
      </c>
      <c r="C2639" s="1" t="s">
        <v>5607</v>
      </c>
      <c r="D2639" s="1" t="s">
        <v>5605</v>
      </c>
      <c r="E2639" s="1" t="s">
        <v>353</v>
      </c>
      <c r="F2639" s="1">
        <v>84</v>
      </c>
      <c r="G2639" s="1">
        <v>-77.076094999999995</v>
      </c>
      <c r="H2639" s="1">
        <v>-11.979964000000001</v>
      </c>
    </row>
    <row r="2640" spans="1:8" x14ac:dyDescent="0.25">
      <c r="A2640" s="1" t="s">
        <v>6959</v>
      </c>
      <c r="B2640" s="1">
        <v>3802025</v>
      </c>
      <c r="C2640" s="1" t="s">
        <v>6960</v>
      </c>
      <c r="D2640" s="1" t="s">
        <v>6961</v>
      </c>
      <c r="E2640" s="1" t="s">
        <v>353</v>
      </c>
      <c r="F2640" s="1">
        <v>212</v>
      </c>
      <c r="G2640" s="1">
        <v>-77.084332000000003</v>
      </c>
      <c r="H2640" s="1">
        <v>-11.980149000000001</v>
      </c>
    </row>
    <row r="2641" spans="1:8" x14ac:dyDescent="0.25">
      <c r="A2641" s="1" t="s">
        <v>6962</v>
      </c>
      <c r="B2641" s="1">
        <v>3802045</v>
      </c>
      <c r="C2641" s="1" t="s">
        <v>6963</v>
      </c>
      <c r="D2641" s="1" t="s">
        <v>6964</v>
      </c>
      <c r="E2641" s="1" t="s">
        <v>353</v>
      </c>
      <c r="F2641" s="1">
        <v>212</v>
      </c>
      <c r="G2641" s="1">
        <v>-77.084243000000001</v>
      </c>
      <c r="H2641" s="1">
        <v>-11.979423000000001</v>
      </c>
    </row>
    <row r="2642" spans="1:8" x14ac:dyDescent="0.25">
      <c r="A2642" s="1" t="s">
        <v>6965</v>
      </c>
      <c r="B2642" s="1">
        <v>3802054</v>
      </c>
      <c r="C2642" s="1" t="s">
        <v>6966</v>
      </c>
      <c r="D2642" s="1" t="s">
        <v>6964</v>
      </c>
      <c r="E2642" s="1" t="s">
        <v>353</v>
      </c>
      <c r="F2642" s="1">
        <v>212</v>
      </c>
      <c r="G2642" s="1">
        <v>-77.083203999999995</v>
      </c>
      <c r="H2642" s="1">
        <v>-11.979749999999999</v>
      </c>
    </row>
    <row r="2643" spans="1:8" x14ac:dyDescent="0.25">
      <c r="A2643" s="1" t="s">
        <v>6967</v>
      </c>
      <c r="B2643" s="1">
        <v>3802090</v>
      </c>
      <c r="C2643" s="1" t="s">
        <v>6968</v>
      </c>
      <c r="D2643" s="1" t="s">
        <v>6964</v>
      </c>
      <c r="E2643" s="1" t="s">
        <v>353</v>
      </c>
      <c r="F2643" s="1">
        <v>212</v>
      </c>
      <c r="G2643" s="1">
        <v>-77.081592000000001</v>
      </c>
      <c r="H2643" s="1">
        <v>-11.980244000000001</v>
      </c>
    </row>
    <row r="2644" spans="1:8" x14ac:dyDescent="0.25">
      <c r="A2644" s="1" t="s">
        <v>6969</v>
      </c>
      <c r="B2644" s="1">
        <v>3802184</v>
      </c>
      <c r="C2644" s="1" t="s">
        <v>6970</v>
      </c>
      <c r="D2644" s="1" t="s">
        <v>6964</v>
      </c>
      <c r="E2644" s="1" t="s">
        <v>353</v>
      </c>
      <c r="F2644" s="1">
        <v>212</v>
      </c>
      <c r="G2644" s="1">
        <v>-77.082494999999994</v>
      </c>
      <c r="H2644" s="1">
        <v>-11.981009999999999</v>
      </c>
    </row>
    <row r="2645" spans="1:8" x14ac:dyDescent="0.25">
      <c r="A2645" s="1" t="s">
        <v>6971</v>
      </c>
      <c r="B2645" s="1">
        <v>3802273</v>
      </c>
      <c r="C2645" s="1" t="s">
        <v>6972</v>
      </c>
      <c r="D2645" s="1" t="s">
        <v>6964</v>
      </c>
      <c r="E2645" s="1" t="s">
        <v>353</v>
      </c>
      <c r="F2645" s="1">
        <v>212</v>
      </c>
      <c r="G2645" s="1">
        <v>-77.084290999999993</v>
      </c>
      <c r="H2645" s="1">
        <v>-11.981183</v>
      </c>
    </row>
    <row r="2646" spans="1:8" x14ac:dyDescent="0.25">
      <c r="A2646" s="1" t="s">
        <v>6973</v>
      </c>
      <c r="B2646" s="1">
        <v>3802322</v>
      </c>
      <c r="C2646" s="1" t="s">
        <v>6974</v>
      </c>
      <c r="D2646" s="1" t="s">
        <v>6975</v>
      </c>
      <c r="E2646" s="1" t="s">
        <v>165</v>
      </c>
      <c r="F2646" s="1">
        <v>213</v>
      </c>
      <c r="G2646" s="1">
        <v>-77.089241000000001</v>
      </c>
      <c r="H2646" s="1">
        <v>-11.965631</v>
      </c>
    </row>
    <row r="2647" spans="1:8" x14ac:dyDescent="0.25">
      <c r="A2647" s="1" t="s">
        <v>6976</v>
      </c>
      <c r="B2647" s="1">
        <v>3802425</v>
      </c>
      <c r="C2647" s="1" t="s">
        <v>6977</v>
      </c>
      <c r="D2647" s="1" t="s">
        <v>6975</v>
      </c>
      <c r="E2647" s="1" t="s">
        <v>165</v>
      </c>
      <c r="F2647" s="1">
        <v>213</v>
      </c>
      <c r="G2647" s="1">
        <v>-77.088622999999998</v>
      </c>
      <c r="H2647" s="1">
        <v>-11.963965999999999</v>
      </c>
    </row>
    <row r="2648" spans="1:8" x14ac:dyDescent="0.25">
      <c r="A2648" s="1" t="s">
        <v>6978</v>
      </c>
      <c r="B2648" s="1">
        <v>3802456</v>
      </c>
      <c r="C2648" s="1" t="s">
        <v>6979</v>
      </c>
      <c r="D2648" s="1" t="s">
        <v>6975</v>
      </c>
      <c r="E2648" s="1" t="s">
        <v>165</v>
      </c>
      <c r="F2648" s="1">
        <v>213</v>
      </c>
      <c r="G2648" s="1">
        <v>-77.087913</v>
      </c>
      <c r="H2648" s="1">
        <v>-11.962265</v>
      </c>
    </row>
    <row r="2649" spans="1:8" x14ac:dyDescent="0.25">
      <c r="A2649" s="1" t="s">
        <v>6980</v>
      </c>
      <c r="B2649" s="1">
        <v>3802662</v>
      </c>
      <c r="C2649" s="1" t="s">
        <v>6981</v>
      </c>
      <c r="D2649" s="1" t="s">
        <v>6975</v>
      </c>
      <c r="E2649" s="1" t="s">
        <v>165</v>
      </c>
      <c r="F2649" s="1">
        <v>213</v>
      </c>
      <c r="G2649" s="1">
        <v>-77.092873999999995</v>
      </c>
      <c r="H2649" s="1">
        <v>-11.963549</v>
      </c>
    </row>
    <row r="2650" spans="1:8" x14ac:dyDescent="0.25">
      <c r="A2650" s="1" t="s">
        <v>6111</v>
      </c>
      <c r="B2650" s="1">
        <v>3802672</v>
      </c>
      <c r="C2650" s="1" t="s">
        <v>6112</v>
      </c>
      <c r="D2650" s="1" t="s">
        <v>2360</v>
      </c>
      <c r="E2650" s="1" t="s">
        <v>970</v>
      </c>
      <c r="F2650" s="1">
        <v>203</v>
      </c>
      <c r="G2650" s="1">
        <v>-77.026122000000001</v>
      </c>
      <c r="H2650" s="1">
        <v>-12.027753000000001</v>
      </c>
    </row>
    <row r="2651" spans="1:8" x14ac:dyDescent="0.25">
      <c r="A2651" s="1" t="s">
        <v>6113</v>
      </c>
      <c r="B2651" s="1">
        <v>3802715</v>
      </c>
      <c r="C2651" s="1" t="s">
        <v>6114</v>
      </c>
      <c r="D2651" s="1" t="s">
        <v>2360</v>
      </c>
      <c r="E2651" s="1" t="s">
        <v>970</v>
      </c>
      <c r="F2651" s="1">
        <v>203</v>
      </c>
      <c r="G2651" s="1">
        <v>-77.025561999999994</v>
      </c>
      <c r="H2651" s="1">
        <v>-12.028546</v>
      </c>
    </row>
    <row r="2652" spans="1:8" x14ac:dyDescent="0.25">
      <c r="A2652" s="1" t="s">
        <v>2358</v>
      </c>
      <c r="B2652" s="1">
        <v>3802723</v>
      </c>
      <c r="C2652" s="1" t="s">
        <v>2359</v>
      </c>
      <c r="D2652" s="1" t="s">
        <v>2360</v>
      </c>
      <c r="E2652" s="1" t="s">
        <v>970</v>
      </c>
      <c r="F2652" s="1">
        <v>202</v>
      </c>
      <c r="G2652" s="1">
        <v>-77.024820000000005</v>
      </c>
      <c r="H2652" s="1">
        <v>-12.029368</v>
      </c>
    </row>
    <row r="2653" spans="1:8" x14ac:dyDescent="0.25">
      <c r="A2653" s="1" t="s">
        <v>6982</v>
      </c>
      <c r="B2653" s="1">
        <v>3802766</v>
      </c>
      <c r="C2653" s="1" t="s">
        <v>6983</v>
      </c>
      <c r="D2653" s="1" t="s">
        <v>6984</v>
      </c>
      <c r="E2653" s="1" t="s">
        <v>4759</v>
      </c>
      <c r="F2653" s="1">
        <v>333</v>
      </c>
      <c r="G2653" s="2">
        <v>-77.051498888888887</v>
      </c>
      <c r="H2653" s="2">
        <v>-11.995319444444441</v>
      </c>
    </row>
    <row r="2654" spans="1:8" x14ac:dyDescent="0.25">
      <c r="A2654" s="1" t="s">
        <v>6985</v>
      </c>
      <c r="B2654" s="1">
        <v>3802861</v>
      </c>
      <c r="C2654" s="1" t="s">
        <v>6986</v>
      </c>
      <c r="D2654" s="1" t="s">
        <v>6987</v>
      </c>
      <c r="E2654" s="1" t="s">
        <v>4759</v>
      </c>
      <c r="F2654" s="1">
        <v>333</v>
      </c>
      <c r="G2654" s="2">
        <v>-77.050029999999992</v>
      </c>
      <c r="H2654" s="2">
        <v>-11.99476138888889</v>
      </c>
    </row>
    <row r="2655" spans="1:8" x14ac:dyDescent="0.25">
      <c r="A2655" s="1" t="s">
        <v>6988</v>
      </c>
      <c r="B2655" s="1">
        <v>3802868</v>
      </c>
      <c r="C2655" s="1" t="s">
        <v>6989</v>
      </c>
      <c r="D2655" s="1" t="s">
        <v>6987</v>
      </c>
      <c r="E2655" s="1" t="s">
        <v>4759</v>
      </c>
      <c r="F2655" s="1">
        <v>333</v>
      </c>
      <c r="G2655" s="2">
        <v>-77.050228611111109</v>
      </c>
      <c r="H2655" s="2">
        <v>-11.994470277777779</v>
      </c>
    </row>
    <row r="2656" spans="1:8" x14ac:dyDescent="0.25">
      <c r="A2656" s="1" t="s">
        <v>5608</v>
      </c>
      <c r="B2656" s="1">
        <v>3802969</v>
      </c>
      <c r="C2656" s="1" t="s">
        <v>5609</v>
      </c>
      <c r="D2656" s="1" t="s">
        <v>5610</v>
      </c>
      <c r="E2656" s="1" t="s">
        <v>353</v>
      </c>
      <c r="F2656" s="1">
        <v>84</v>
      </c>
      <c r="G2656" s="1">
        <v>-77.082594</v>
      </c>
      <c r="H2656" s="1">
        <v>-11.966566</v>
      </c>
    </row>
    <row r="2657" spans="1:8" x14ac:dyDescent="0.25">
      <c r="A2657" s="1" t="s">
        <v>6990</v>
      </c>
      <c r="B2657" s="1">
        <v>3803064</v>
      </c>
      <c r="C2657" s="1" t="s">
        <v>6991</v>
      </c>
      <c r="D2657" s="1" t="s">
        <v>6992</v>
      </c>
      <c r="E2657" s="1" t="s">
        <v>165</v>
      </c>
      <c r="F2657" s="1">
        <v>212</v>
      </c>
      <c r="G2657" s="1">
        <v>-77.092697000000001</v>
      </c>
      <c r="H2657" s="1">
        <v>-11.985901</v>
      </c>
    </row>
    <row r="2658" spans="1:8" x14ac:dyDescent="0.25">
      <c r="A2658" s="1" t="s">
        <v>6993</v>
      </c>
      <c r="B2658" s="1">
        <v>3803081</v>
      </c>
      <c r="C2658" s="1" t="s">
        <v>6994</v>
      </c>
      <c r="D2658" s="1" t="s">
        <v>6992</v>
      </c>
      <c r="E2658" s="1" t="s">
        <v>165</v>
      </c>
      <c r="F2658" s="1">
        <v>212</v>
      </c>
      <c r="G2658" s="1">
        <v>-77.093815000000006</v>
      </c>
      <c r="H2658" s="1">
        <v>-11.985303</v>
      </c>
    </row>
    <row r="2659" spans="1:8" x14ac:dyDescent="0.25">
      <c r="A2659" s="1" t="s">
        <v>6995</v>
      </c>
      <c r="B2659" s="1">
        <v>3803154</v>
      </c>
      <c r="C2659" s="1" t="s">
        <v>6996</v>
      </c>
      <c r="D2659" s="1" t="s">
        <v>6964</v>
      </c>
      <c r="E2659" s="1" t="s">
        <v>353</v>
      </c>
      <c r="F2659" s="1">
        <v>212</v>
      </c>
      <c r="G2659" s="1">
        <v>-77.083399</v>
      </c>
      <c r="H2659" s="1">
        <v>-11.982523</v>
      </c>
    </row>
    <row r="2660" spans="1:8" x14ac:dyDescent="0.25">
      <c r="A2660" s="1" t="s">
        <v>6997</v>
      </c>
      <c r="B2660" s="1">
        <v>3803244</v>
      </c>
      <c r="C2660" s="1" t="s">
        <v>6998</v>
      </c>
      <c r="D2660" s="1" t="s">
        <v>6964</v>
      </c>
      <c r="E2660" s="1" t="s">
        <v>353</v>
      </c>
      <c r="F2660" s="1">
        <v>212</v>
      </c>
      <c r="G2660" s="1">
        <v>-77.080754999999996</v>
      </c>
      <c r="H2660" s="1">
        <v>-11.981386000000001</v>
      </c>
    </row>
    <row r="2661" spans="1:8" x14ac:dyDescent="0.25">
      <c r="A2661" s="1" t="s">
        <v>6999</v>
      </c>
      <c r="B2661" s="1">
        <v>3803288</v>
      </c>
      <c r="C2661" s="1" t="s">
        <v>7000</v>
      </c>
      <c r="D2661" s="1" t="s">
        <v>6964</v>
      </c>
      <c r="E2661" s="1" t="s">
        <v>353</v>
      </c>
      <c r="F2661" s="1">
        <v>212</v>
      </c>
      <c r="G2661" s="1">
        <v>-77.080279000000004</v>
      </c>
      <c r="H2661" s="1">
        <v>-11.982792999999999</v>
      </c>
    </row>
    <row r="2662" spans="1:8" x14ac:dyDescent="0.25">
      <c r="A2662" s="1" t="s">
        <v>7001</v>
      </c>
      <c r="B2662" s="1">
        <v>3803308</v>
      </c>
      <c r="C2662" s="1" t="s">
        <v>7002</v>
      </c>
      <c r="D2662" s="1" t="s">
        <v>6964</v>
      </c>
      <c r="E2662" s="1" t="s">
        <v>353</v>
      </c>
      <c r="F2662" s="1">
        <v>212</v>
      </c>
      <c r="G2662" s="2">
        <v>-77.083465277777776</v>
      </c>
      <c r="H2662" s="2">
        <v>-11.98267027777778</v>
      </c>
    </row>
    <row r="2663" spans="1:8" x14ac:dyDescent="0.25">
      <c r="A2663" s="1" t="s">
        <v>7003</v>
      </c>
      <c r="B2663" s="1">
        <v>3803364</v>
      </c>
      <c r="C2663" s="1" t="s">
        <v>7004</v>
      </c>
      <c r="D2663" s="1" t="s">
        <v>6964</v>
      </c>
      <c r="E2663" s="1" t="s">
        <v>353</v>
      </c>
      <c r="F2663" s="1">
        <v>212</v>
      </c>
      <c r="G2663" s="1">
        <v>-77.079001000000005</v>
      </c>
      <c r="H2663" s="1">
        <v>-11.981684</v>
      </c>
    </row>
    <row r="2664" spans="1:8" x14ac:dyDescent="0.25">
      <c r="A2664" s="1" t="s">
        <v>7005</v>
      </c>
      <c r="B2664" s="1">
        <v>3803473</v>
      </c>
      <c r="C2664" s="1" t="s">
        <v>7006</v>
      </c>
      <c r="D2664" s="1" t="s">
        <v>6975</v>
      </c>
      <c r="E2664" s="1" t="s">
        <v>165</v>
      </c>
      <c r="F2664" s="1">
        <v>213</v>
      </c>
      <c r="G2664" s="1">
        <v>-77.090529000000004</v>
      </c>
      <c r="H2664" s="1">
        <v>-11.964949000000001</v>
      </c>
    </row>
    <row r="2665" spans="1:8" x14ac:dyDescent="0.25">
      <c r="A2665" s="1" t="s">
        <v>7007</v>
      </c>
      <c r="B2665" s="1">
        <v>3803500</v>
      </c>
      <c r="C2665" s="1" t="s">
        <v>7008</v>
      </c>
      <c r="D2665" s="1" t="s">
        <v>6975</v>
      </c>
      <c r="E2665" s="1" t="s">
        <v>165</v>
      </c>
      <c r="F2665" s="1">
        <v>213</v>
      </c>
      <c r="G2665" s="1">
        <v>-77.089726999999996</v>
      </c>
      <c r="H2665" s="1">
        <v>-11.963782</v>
      </c>
    </row>
    <row r="2666" spans="1:8" x14ac:dyDescent="0.25">
      <c r="A2666" s="1" t="s">
        <v>7009</v>
      </c>
      <c r="B2666" s="1">
        <v>3803565</v>
      </c>
      <c r="C2666" s="1" t="s">
        <v>7010</v>
      </c>
      <c r="D2666" s="1" t="s">
        <v>6975</v>
      </c>
      <c r="E2666" s="1" t="s">
        <v>165</v>
      </c>
      <c r="F2666" s="1">
        <v>213</v>
      </c>
      <c r="G2666" s="1">
        <v>-77.090495000000004</v>
      </c>
      <c r="H2666" s="1">
        <v>-11.966462</v>
      </c>
    </row>
    <row r="2667" spans="1:8" x14ac:dyDescent="0.25">
      <c r="A2667" s="1" t="s">
        <v>7011</v>
      </c>
      <c r="B2667" s="1">
        <v>3803626</v>
      </c>
      <c r="C2667" s="1" t="s">
        <v>7012</v>
      </c>
      <c r="D2667" s="1" t="s">
        <v>6975</v>
      </c>
      <c r="E2667" s="1" t="s">
        <v>165</v>
      </c>
      <c r="F2667" s="1">
        <v>213</v>
      </c>
      <c r="G2667" s="1">
        <v>-77.088344000000006</v>
      </c>
      <c r="H2667" s="1">
        <v>-11.961587</v>
      </c>
    </row>
    <row r="2668" spans="1:8" x14ac:dyDescent="0.25">
      <c r="A2668" s="1" t="s">
        <v>7013</v>
      </c>
      <c r="B2668" s="1">
        <v>3803656</v>
      </c>
      <c r="C2668" s="1" t="s">
        <v>7014</v>
      </c>
      <c r="D2668" s="1" t="s">
        <v>6975</v>
      </c>
      <c r="E2668" s="1" t="s">
        <v>165</v>
      </c>
      <c r="F2668" s="1">
        <v>213</v>
      </c>
      <c r="G2668" s="1">
        <v>-77.088899999999995</v>
      </c>
      <c r="H2668" s="1">
        <v>-11.961444</v>
      </c>
    </row>
    <row r="2669" spans="1:8" x14ac:dyDescent="0.25">
      <c r="A2669" s="1" t="s">
        <v>7015</v>
      </c>
      <c r="B2669" s="1">
        <v>3803708</v>
      </c>
      <c r="C2669" s="1" t="s">
        <v>7016</v>
      </c>
      <c r="D2669" s="1" t="s">
        <v>6975</v>
      </c>
      <c r="E2669" s="1" t="s">
        <v>165</v>
      </c>
      <c r="F2669" s="1">
        <v>213</v>
      </c>
      <c r="G2669" s="1">
        <v>-77.090242000000003</v>
      </c>
      <c r="H2669" s="1">
        <v>-11.961672999999999</v>
      </c>
    </row>
    <row r="2670" spans="1:8" x14ac:dyDescent="0.25">
      <c r="A2670" s="1" t="s">
        <v>7017</v>
      </c>
      <c r="B2670" s="1">
        <v>3803798</v>
      </c>
      <c r="C2670" s="1" t="s">
        <v>7018</v>
      </c>
      <c r="D2670" s="1" t="s">
        <v>6975</v>
      </c>
      <c r="E2670" s="1" t="s">
        <v>165</v>
      </c>
      <c r="F2670" s="1">
        <v>213</v>
      </c>
      <c r="G2670" s="1">
        <v>-77.090224000000006</v>
      </c>
      <c r="H2670" s="1">
        <v>-11.962972000000001</v>
      </c>
    </row>
    <row r="2671" spans="1:8" x14ac:dyDescent="0.25">
      <c r="A2671" s="1" t="s">
        <v>7019</v>
      </c>
      <c r="B2671" s="1">
        <v>3804032</v>
      </c>
      <c r="C2671" s="1" t="s">
        <v>7020</v>
      </c>
      <c r="D2671" s="1" t="s">
        <v>6975</v>
      </c>
      <c r="E2671" s="1" t="s">
        <v>165</v>
      </c>
      <c r="F2671" s="1">
        <v>213</v>
      </c>
      <c r="G2671" s="1">
        <v>-77.091916999999995</v>
      </c>
      <c r="H2671" s="1">
        <v>-11.964142000000001</v>
      </c>
    </row>
    <row r="2672" spans="1:8" x14ac:dyDescent="0.25">
      <c r="A2672" s="1" t="s">
        <v>7021</v>
      </c>
      <c r="B2672" s="1">
        <v>3804079</v>
      </c>
      <c r="C2672" s="1" t="s">
        <v>7022</v>
      </c>
      <c r="D2672" s="1" t="s">
        <v>6975</v>
      </c>
      <c r="E2672" s="1" t="s">
        <v>165</v>
      </c>
      <c r="F2672" s="1">
        <v>213</v>
      </c>
      <c r="G2672" s="1">
        <v>-77.091513000000006</v>
      </c>
      <c r="H2672" s="1">
        <v>-11.96219</v>
      </c>
    </row>
    <row r="2673" spans="1:8" x14ac:dyDescent="0.25">
      <c r="A2673" s="1" t="s">
        <v>598</v>
      </c>
      <c r="B2673" s="1">
        <v>3804208</v>
      </c>
      <c r="C2673" s="1" t="s">
        <v>599</v>
      </c>
      <c r="D2673" s="1" t="s">
        <v>600</v>
      </c>
      <c r="E2673" s="1" t="s">
        <v>9</v>
      </c>
      <c r="F2673" s="1">
        <v>344</v>
      </c>
      <c r="G2673" s="1">
        <v>-77.043650999999997</v>
      </c>
      <c r="H2673" s="1">
        <v>-11.928559</v>
      </c>
    </row>
    <row r="2674" spans="1:8" x14ac:dyDescent="0.25">
      <c r="A2674" s="1" t="s">
        <v>601</v>
      </c>
      <c r="B2674" s="1">
        <v>3804240</v>
      </c>
      <c r="C2674" s="1" t="s">
        <v>602</v>
      </c>
      <c r="D2674" s="1" t="s">
        <v>600</v>
      </c>
      <c r="E2674" s="1" t="s">
        <v>9</v>
      </c>
      <c r="F2674" s="1">
        <v>344</v>
      </c>
      <c r="G2674" s="1">
        <v>-77.044601</v>
      </c>
      <c r="H2674" s="1">
        <v>-11.927667</v>
      </c>
    </row>
    <row r="2675" spans="1:8" x14ac:dyDescent="0.25">
      <c r="A2675" s="1" t="s">
        <v>603</v>
      </c>
      <c r="B2675" s="1">
        <v>3804374</v>
      </c>
      <c r="C2675" s="1" t="s">
        <v>604</v>
      </c>
      <c r="D2675" s="1" t="s">
        <v>318</v>
      </c>
      <c r="E2675" s="1" t="s">
        <v>9</v>
      </c>
      <c r="F2675" s="1">
        <v>346</v>
      </c>
      <c r="G2675" s="1">
        <v>-77.055038999999994</v>
      </c>
      <c r="H2675" s="1">
        <v>-11.909253</v>
      </c>
    </row>
    <row r="2676" spans="1:8" x14ac:dyDescent="0.25">
      <c r="A2676" s="1" t="s">
        <v>605</v>
      </c>
      <c r="B2676" s="1">
        <v>3804472</v>
      </c>
      <c r="C2676" s="1" t="s">
        <v>606</v>
      </c>
      <c r="D2676" s="1" t="s">
        <v>318</v>
      </c>
      <c r="E2676" s="1" t="s">
        <v>9</v>
      </c>
      <c r="F2676" s="1">
        <v>346</v>
      </c>
      <c r="G2676" s="1">
        <v>-77.053359</v>
      </c>
      <c r="H2676" s="1">
        <v>-11.9102</v>
      </c>
    </row>
    <row r="2677" spans="1:8" x14ac:dyDescent="0.25">
      <c r="A2677" s="1" t="s">
        <v>607</v>
      </c>
      <c r="B2677" s="1">
        <v>3804507</v>
      </c>
      <c r="C2677" s="1" t="s">
        <v>608</v>
      </c>
      <c r="D2677" s="1" t="s">
        <v>318</v>
      </c>
      <c r="E2677" s="1" t="s">
        <v>9</v>
      </c>
      <c r="F2677" s="1">
        <v>346</v>
      </c>
      <c r="G2677" s="1">
        <v>-77.053855999999996</v>
      </c>
      <c r="H2677" s="1">
        <v>-11.908715000000001</v>
      </c>
    </row>
    <row r="2678" spans="1:8" x14ac:dyDescent="0.25">
      <c r="A2678" s="1" t="s">
        <v>609</v>
      </c>
      <c r="B2678" s="1">
        <v>3804543</v>
      </c>
      <c r="C2678" s="1" t="s">
        <v>610</v>
      </c>
      <c r="D2678" s="1" t="s">
        <v>318</v>
      </c>
      <c r="E2678" s="1" t="s">
        <v>9</v>
      </c>
      <c r="F2678" s="1">
        <v>346</v>
      </c>
      <c r="G2678" s="1">
        <v>-77.052567999999994</v>
      </c>
      <c r="H2678" s="1">
        <v>-11.908776</v>
      </c>
    </row>
    <row r="2679" spans="1:8" x14ac:dyDescent="0.25">
      <c r="A2679" s="1" t="s">
        <v>611</v>
      </c>
      <c r="B2679" s="1">
        <v>3804573</v>
      </c>
      <c r="C2679" s="1" t="s">
        <v>612</v>
      </c>
      <c r="D2679" s="1" t="s">
        <v>318</v>
      </c>
      <c r="E2679" s="1" t="s">
        <v>9</v>
      </c>
      <c r="F2679" s="1">
        <v>346</v>
      </c>
      <c r="G2679" s="1">
        <v>-77.054002999999994</v>
      </c>
      <c r="H2679" s="1">
        <v>-11.907401</v>
      </c>
    </row>
    <row r="2680" spans="1:8" x14ac:dyDescent="0.25">
      <c r="A2680" s="1" t="s">
        <v>5611</v>
      </c>
      <c r="B2680" s="1">
        <v>3804690</v>
      </c>
      <c r="C2680" s="1" t="s">
        <v>5612</v>
      </c>
      <c r="D2680" s="1" t="s">
        <v>5419</v>
      </c>
      <c r="E2680" s="1" t="s">
        <v>353</v>
      </c>
      <c r="F2680" s="1">
        <v>84</v>
      </c>
      <c r="G2680" s="1">
        <v>-77.077134000000001</v>
      </c>
      <c r="H2680" s="1">
        <v>-11.948413</v>
      </c>
    </row>
    <row r="2681" spans="1:8" x14ac:dyDescent="0.25">
      <c r="A2681" s="1" t="s">
        <v>5613</v>
      </c>
      <c r="B2681" s="1">
        <v>3805200</v>
      </c>
      <c r="C2681" s="1" t="s">
        <v>5614</v>
      </c>
      <c r="D2681" s="1" t="s">
        <v>4792</v>
      </c>
      <c r="E2681" s="1" t="s">
        <v>165</v>
      </c>
      <c r="F2681" s="1">
        <v>82</v>
      </c>
      <c r="G2681" s="1">
        <v>-77.061312999999998</v>
      </c>
      <c r="H2681" s="1">
        <v>-12.006192</v>
      </c>
    </row>
    <row r="2682" spans="1:8" x14ac:dyDescent="0.25">
      <c r="A2682" s="1" t="s">
        <v>2361</v>
      </c>
      <c r="B2682" s="1">
        <v>3805356</v>
      </c>
      <c r="C2682" s="1" t="s">
        <v>2362</v>
      </c>
      <c r="D2682" s="1" t="s">
        <v>1068</v>
      </c>
      <c r="E2682" s="1" t="s">
        <v>970</v>
      </c>
      <c r="F2682" s="1">
        <v>202</v>
      </c>
      <c r="G2682" s="1">
        <v>-77.032807000000005</v>
      </c>
      <c r="H2682" s="1">
        <v>-12.027350999999999</v>
      </c>
    </row>
    <row r="2683" spans="1:8" x14ac:dyDescent="0.25">
      <c r="A2683" s="1" t="s">
        <v>6115</v>
      </c>
      <c r="B2683" s="1">
        <v>3805412</v>
      </c>
      <c r="C2683" s="1" t="s">
        <v>6116</v>
      </c>
      <c r="D2683" s="1" t="s">
        <v>6088</v>
      </c>
      <c r="E2683" s="1" t="s">
        <v>970</v>
      </c>
      <c r="F2683" s="1">
        <v>203</v>
      </c>
      <c r="G2683" s="1">
        <v>-77.034322000000003</v>
      </c>
      <c r="H2683" s="1">
        <v>-12.008470000000001</v>
      </c>
    </row>
    <row r="2684" spans="1:8" x14ac:dyDescent="0.25">
      <c r="A2684" s="1" t="s">
        <v>6117</v>
      </c>
      <c r="B2684" s="1">
        <v>3805431</v>
      </c>
      <c r="C2684" s="1" t="s">
        <v>6118</v>
      </c>
      <c r="D2684" s="1" t="s">
        <v>6088</v>
      </c>
      <c r="E2684" s="1" t="s">
        <v>970</v>
      </c>
      <c r="F2684" s="1">
        <v>203</v>
      </c>
      <c r="G2684" s="1">
        <v>-77.033548999999994</v>
      </c>
      <c r="H2684" s="1">
        <v>-12.008623</v>
      </c>
    </row>
    <row r="2685" spans="1:8" x14ac:dyDescent="0.25">
      <c r="A2685" s="1" t="s">
        <v>3637</v>
      </c>
      <c r="B2685" s="1">
        <v>3805700</v>
      </c>
      <c r="C2685" s="1" t="s">
        <v>3638</v>
      </c>
      <c r="D2685" s="1" t="s">
        <v>2925</v>
      </c>
      <c r="E2685" s="1" t="s">
        <v>353</v>
      </c>
      <c r="F2685" s="1">
        <v>81</v>
      </c>
      <c r="G2685" s="1">
        <v>-77.065991999999994</v>
      </c>
      <c r="H2685" s="1">
        <v>-11.99328</v>
      </c>
    </row>
    <row r="2686" spans="1:8" x14ac:dyDescent="0.25">
      <c r="A2686" s="1" t="s">
        <v>613</v>
      </c>
      <c r="B2686" s="1">
        <v>3805933</v>
      </c>
      <c r="C2686" s="1" t="s">
        <v>614</v>
      </c>
      <c r="D2686" s="1" t="s">
        <v>27</v>
      </c>
      <c r="E2686" s="1" t="s">
        <v>9</v>
      </c>
      <c r="F2686" s="1">
        <v>347</v>
      </c>
      <c r="G2686" s="1">
        <v>-77.043317000000002</v>
      </c>
      <c r="H2686" s="1">
        <v>-11.907545000000001</v>
      </c>
    </row>
    <row r="2687" spans="1:8" x14ac:dyDescent="0.25">
      <c r="A2687" s="1" t="s">
        <v>615</v>
      </c>
      <c r="B2687" s="1">
        <v>3806187</v>
      </c>
      <c r="C2687" s="1" t="s">
        <v>616</v>
      </c>
      <c r="D2687" s="1" t="s">
        <v>27</v>
      </c>
      <c r="E2687" s="1" t="s">
        <v>9</v>
      </c>
      <c r="F2687" s="1">
        <v>346</v>
      </c>
      <c r="G2687" s="1">
        <v>-77.043362999999999</v>
      </c>
      <c r="H2687" s="1">
        <v>-11.911327</v>
      </c>
    </row>
    <row r="2688" spans="1:8" x14ac:dyDescent="0.25">
      <c r="A2688" s="1" t="s">
        <v>2363</v>
      </c>
      <c r="B2688" s="1">
        <v>3806372</v>
      </c>
      <c r="C2688" s="1" t="s">
        <v>2364</v>
      </c>
      <c r="D2688" s="1" t="s">
        <v>2168</v>
      </c>
      <c r="E2688" s="1" t="s">
        <v>165</v>
      </c>
      <c r="F2688" s="1">
        <v>210</v>
      </c>
      <c r="G2688" s="1">
        <v>-77.083954000000006</v>
      </c>
      <c r="H2688" s="1">
        <v>-12.013949999999999</v>
      </c>
    </row>
    <row r="2689" spans="1:8" x14ac:dyDescent="0.25">
      <c r="A2689" s="1" t="s">
        <v>5615</v>
      </c>
      <c r="B2689" s="1">
        <v>3806379</v>
      </c>
      <c r="C2689" s="1" t="s">
        <v>5616</v>
      </c>
      <c r="D2689" s="1" t="s">
        <v>5079</v>
      </c>
      <c r="E2689" s="1" t="s">
        <v>353</v>
      </c>
      <c r="F2689" s="1">
        <v>85</v>
      </c>
      <c r="G2689" s="1">
        <v>-77.073088999999996</v>
      </c>
      <c r="H2689" s="1">
        <v>-11.939161</v>
      </c>
    </row>
    <row r="2690" spans="1:8" x14ac:dyDescent="0.25">
      <c r="A2690" s="1" t="s">
        <v>8567</v>
      </c>
      <c r="B2690" s="1">
        <v>3806387</v>
      </c>
      <c r="C2690" s="1" t="s">
        <v>8568</v>
      </c>
      <c r="D2690" s="1" t="s">
        <v>8569</v>
      </c>
      <c r="E2690" s="1" t="s">
        <v>2962</v>
      </c>
      <c r="F2690" s="1">
        <v>386</v>
      </c>
      <c r="G2690" s="1">
        <v>-77.077432999999999</v>
      </c>
      <c r="H2690" s="1">
        <v>-11.869395000000001</v>
      </c>
    </row>
    <row r="2691" spans="1:8" x14ac:dyDescent="0.25">
      <c r="A2691" s="1" t="s">
        <v>3639</v>
      </c>
      <c r="B2691" s="1">
        <v>3806396</v>
      </c>
      <c r="C2691" s="1" t="s">
        <v>3640</v>
      </c>
      <c r="D2691" s="1" t="s">
        <v>3641</v>
      </c>
      <c r="E2691" s="1" t="s">
        <v>1459</v>
      </c>
      <c r="F2691" s="1">
        <v>352</v>
      </c>
      <c r="G2691" s="1">
        <v>-77.035003000000003</v>
      </c>
      <c r="H2691" s="1">
        <v>-11.881494999999999</v>
      </c>
    </row>
    <row r="2692" spans="1:8" x14ac:dyDescent="0.25">
      <c r="A2692" s="1" t="s">
        <v>6119</v>
      </c>
      <c r="B2692" s="1">
        <v>3806540</v>
      </c>
      <c r="C2692" s="1" t="s">
        <v>6120</v>
      </c>
      <c r="D2692" s="1" t="s">
        <v>1597</v>
      </c>
      <c r="E2692" s="1" t="s">
        <v>970</v>
      </c>
      <c r="F2692" s="1">
        <v>203</v>
      </c>
      <c r="G2692" s="1">
        <v>-77.036592999999996</v>
      </c>
      <c r="H2692" s="1">
        <v>-12.016667999999999</v>
      </c>
    </row>
    <row r="2693" spans="1:8" x14ac:dyDescent="0.25">
      <c r="A2693" s="1" t="s">
        <v>8570</v>
      </c>
      <c r="B2693" s="1">
        <v>3806794</v>
      </c>
      <c r="C2693" s="1" t="s">
        <v>8571</v>
      </c>
      <c r="D2693" s="1" t="s">
        <v>4034</v>
      </c>
      <c r="E2693" s="1" t="s">
        <v>2962</v>
      </c>
      <c r="F2693" s="1">
        <v>386</v>
      </c>
      <c r="G2693" s="1">
        <v>-77.074785000000006</v>
      </c>
      <c r="H2693" s="1">
        <v>-11.870618</v>
      </c>
    </row>
    <row r="2694" spans="1:8" x14ac:dyDescent="0.25">
      <c r="A2694" s="1" t="s">
        <v>8572</v>
      </c>
      <c r="B2694" s="1">
        <v>3806836</v>
      </c>
      <c r="C2694" s="1" t="s">
        <v>8573</v>
      </c>
      <c r="D2694" s="1" t="s">
        <v>4034</v>
      </c>
      <c r="E2694" s="1" t="s">
        <v>2962</v>
      </c>
      <c r="F2694" s="1">
        <v>386</v>
      </c>
      <c r="G2694" s="1">
        <v>-77.073803999999996</v>
      </c>
      <c r="H2694" s="1">
        <v>-11.869286000000001</v>
      </c>
    </row>
    <row r="2695" spans="1:8" x14ac:dyDescent="0.25">
      <c r="A2695" s="1" t="s">
        <v>617</v>
      </c>
      <c r="B2695" s="1">
        <v>3806946</v>
      </c>
      <c r="C2695" s="1" t="s">
        <v>618</v>
      </c>
      <c r="D2695" s="1" t="s">
        <v>27</v>
      </c>
      <c r="E2695" s="1" t="s">
        <v>9</v>
      </c>
      <c r="F2695" s="1">
        <v>346</v>
      </c>
      <c r="G2695" s="1">
        <v>-77.041572000000002</v>
      </c>
      <c r="H2695" s="1">
        <v>-11.913500000000001</v>
      </c>
    </row>
    <row r="2696" spans="1:8" x14ac:dyDescent="0.25">
      <c r="A2696" s="1" t="s">
        <v>619</v>
      </c>
      <c r="B2696" s="1">
        <v>3807243</v>
      </c>
      <c r="C2696" s="1" t="s">
        <v>620</v>
      </c>
      <c r="D2696" s="1" t="s">
        <v>27</v>
      </c>
      <c r="E2696" s="1" t="s">
        <v>9</v>
      </c>
      <c r="F2696" s="1">
        <v>346</v>
      </c>
      <c r="G2696" s="1">
        <v>-77.050234000000003</v>
      </c>
      <c r="H2696" s="1">
        <v>-11.913615</v>
      </c>
    </row>
    <row r="2697" spans="1:8" x14ac:dyDescent="0.25">
      <c r="A2697" s="1" t="s">
        <v>621</v>
      </c>
      <c r="B2697" s="1">
        <v>3807357</v>
      </c>
      <c r="C2697" s="1" t="s">
        <v>622</v>
      </c>
      <c r="D2697" s="1" t="s">
        <v>27</v>
      </c>
      <c r="E2697" s="1" t="s">
        <v>9</v>
      </c>
      <c r="F2697" s="1">
        <v>346</v>
      </c>
      <c r="G2697" s="1">
        <v>-77.049852000000001</v>
      </c>
      <c r="H2697" s="1">
        <v>-11.911085</v>
      </c>
    </row>
    <row r="2698" spans="1:8" x14ac:dyDescent="0.25">
      <c r="A2698" s="1" t="s">
        <v>623</v>
      </c>
      <c r="B2698" s="1">
        <v>3807455</v>
      </c>
      <c r="C2698" s="1" t="s">
        <v>624</v>
      </c>
      <c r="D2698" s="1" t="s">
        <v>27</v>
      </c>
      <c r="E2698" s="1" t="s">
        <v>9</v>
      </c>
      <c r="F2698" s="1">
        <v>346</v>
      </c>
      <c r="G2698" s="1">
        <v>-77.048522000000006</v>
      </c>
      <c r="H2698" s="1">
        <v>-11.910091</v>
      </c>
    </row>
    <row r="2699" spans="1:8" x14ac:dyDescent="0.25">
      <c r="A2699" s="1" t="s">
        <v>11268</v>
      </c>
      <c r="B2699" s="1">
        <v>3807712</v>
      </c>
      <c r="C2699" s="1" t="s">
        <v>11269</v>
      </c>
      <c r="D2699" s="1" t="s">
        <v>27</v>
      </c>
      <c r="E2699" s="1" t="s">
        <v>9</v>
      </c>
      <c r="F2699" s="1">
        <v>347</v>
      </c>
      <c r="G2699" s="1">
        <v>-77.04365</v>
      </c>
      <c r="H2699" s="1">
        <v>-11.90709</v>
      </c>
    </row>
    <row r="2700" spans="1:8" x14ac:dyDescent="0.25">
      <c r="A2700" s="1" t="s">
        <v>11270</v>
      </c>
      <c r="B2700" s="1">
        <v>3807712</v>
      </c>
      <c r="C2700" s="1" t="s">
        <v>11271</v>
      </c>
      <c r="D2700" s="1" t="s">
        <v>27</v>
      </c>
      <c r="E2700" s="1" t="s">
        <v>9</v>
      </c>
      <c r="F2700" s="1">
        <v>347</v>
      </c>
      <c r="G2700" s="2">
        <v>-77.043947500000002</v>
      </c>
      <c r="H2700" s="2">
        <v>-11.9075677777778</v>
      </c>
    </row>
    <row r="2701" spans="1:8" x14ac:dyDescent="0.25">
      <c r="A2701" s="1" t="s">
        <v>3642</v>
      </c>
      <c r="B2701" s="1">
        <v>3807728</v>
      </c>
      <c r="C2701" s="1" t="s">
        <v>3643</v>
      </c>
      <c r="D2701" s="1" t="s">
        <v>1913</v>
      </c>
      <c r="E2701" s="1" t="s">
        <v>165</v>
      </c>
      <c r="F2701" s="1">
        <v>80</v>
      </c>
      <c r="G2701" s="1">
        <v>-77.073762000000002</v>
      </c>
      <c r="H2701" s="1">
        <v>-12.020471000000001</v>
      </c>
    </row>
    <row r="2702" spans="1:8" x14ac:dyDescent="0.25">
      <c r="A2702" s="1" t="s">
        <v>3644</v>
      </c>
      <c r="B2702" s="1">
        <v>3807735</v>
      </c>
      <c r="C2702" s="1" t="s">
        <v>3645</v>
      </c>
      <c r="D2702" s="1" t="s">
        <v>3646</v>
      </c>
      <c r="E2702" s="1" t="s">
        <v>165</v>
      </c>
      <c r="F2702" s="1">
        <v>207</v>
      </c>
      <c r="G2702" s="1">
        <v>-77.074145000000001</v>
      </c>
      <c r="H2702" s="1">
        <v>-12.02061</v>
      </c>
    </row>
    <row r="2703" spans="1:8" x14ac:dyDescent="0.25">
      <c r="A2703" s="1" t="s">
        <v>3647</v>
      </c>
      <c r="B2703" s="1">
        <v>3807824</v>
      </c>
      <c r="C2703" s="1" t="s">
        <v>3648</v>
      </c>
      <c r="D2703" s="1" t="s">
        <v>3646</v>
      </c>
      <c r="E2703" s="1" t="s">
        <v>165</v>
      </c>
      <c r="F2703" s="1">
        <v>80</v>
      </c>
      <c r="G2703" s="1">
        <v>-77.073954000000001</v>
      </c>
      <c r="H2703" s="1">
        <v>-12.019494999999999</v>
      </c>
    </row>
    <row r="2704" spans="1:8" x14ac:dyDescent="0.25">
      <c r="A2704" s="1" t="s">
        <v>3649</v>
      </c>
      <c r="B2704" s="1">
        <v>3808026</v>
      </c>
      <c r="C2704" s="1" t="s">
        <v>3650</v>
      </c>
      <c r="D2704" s="1" t="s">
        <v>3646</v>
      </c>
      <c r="E2704" s="1" t="s">
        <v>165</v>
      </c>
      <c r="F2704" s="1">
        <v>80</v>
      </c>
      <c r="G2704" s="1">
        <v>-77.075665999999998</v>
      </c>
      <c r="H2704" s="1">
        <v>-12.018834</v>
      </c>
    </row>
    <row r="2705" spans="1:8" x14ac:dyDescent="0.25">
      <c r="A2705" s="1" t="s">
        <v>3651</v>
      </c>
      <c r="B2705" s="1">
        <v>3808055</v>
      </c>
      <c r="C2705" s="1" t="s">
        <v>3652</v>
      </c>
      <c r="D2705" s="1" t="s">
        <v>1913</v>
      </c>
      <c r="E2705" s="1" t="s">
        <v>165</v>
      </c>
      <c r="F2705" s="1">
        <v>80</v>
      </c>
      <c r="G2705" s="1">
        <v>-77.076400000000007</v>
      </c>
      <c r="H2705" s="1">
        <v>-12.017784000000001</v>
      </c>
    </row>
    <row r="2706" spans="1:8" x14ac:dyDescent="0.25">
      <c r="A2706" s="1" t="s">
        <v>3653</v>
      </c>
      <c r="B2706" s="1">
        <v>3808101</v>
      </c>
      <c r="C2706" s="1" t="s">
        <v>3654</v>
      </c>
      <c r="D2706" s="1" t="s">
        <v>3646</v>
      </c>
      <c r="E2706" s="1" t="s">
        <v>165</v>
      </c>
      <c r="F2706" s="1">
        <v>80</v>
      </c>
      <c r="G2706" s="1">
        <v>-77.074719999999999</v>
      </c>
      <c r="H2706" s="1">
        <v>-12.018337000000001</v>
      </c>
    </row>
    <row r="2707" spans="1:8" x14ac:dyDescent="0.25">
      <c r="A2707" s="1" t="s">
        <v>3655</v>
      </c>
      <c r="B2707" s="1">
        <v>3808197</v>
      </c>
      <c r="C2707" s="1" t="s">
        <v>3656</v>
      </c>
      <c r="D2707" s="1" t="s">
        <v>3646</v>
      </c>
      <c r="E2707" s="1" t="s">
        <v>165</v>
      </c>
      <c r="F2707" s="1">
        <v>80</v>
      </c>
      <c r="G2707" s="1">
        <v>-77.075604999999996</v>
      </c>
      <c r="H2707" s="1">
        <v>-12.017652999999999</v>
      </c>
    </row>
    <row r="2708" spans="1:8" x14ac:dyDescent="0.25">
      <c r="A2708" s="1" t="s">
        <v>5617</v>
      </c>
      <c r="B2708" s="1">
        <v>3808232</v>
      </c>
      <c r="C2708" s="1" t="s">
        <v>5618</v>
      </c>
      <c r="D2708" s="1" t="s">
        <v>5030</v>
      </c>
      <c r="E2708" s="1" t="s">
        <v>353</v>
      </c>
      <c r="F2708" s="1">
        <v>81</v>
      </c>
      <c r="G2708" s="1">
        <v>-77.075456000000003</v>
      </c>
      <c r="H2708" s="1">
        <v>-11.999832</v>
      </c>
    </row>
    <row r="2709" spans="1:8" x14ac:dyDescent="0.25">
      <c r="A2709" s="1" t="s">
        <v>625</v>
      </c>
      <c r="B2709" s="1">
        <v>3808553</v>
      </c>
      <c r="C2709" s="1" t="s">
        <v>626</v>
      </c>
      <c r="D2709" s="1" t="s">
        <v>315</v>
      </c>
      <c r="E2709" s="1" t="s">
        <v>9</v>
      </c>
      <c r="F2709" s="1">
        <v>344</v>
      </c>
      <c r="G2709" s="1">
        <v>-77.050865999999999</v>
      </c>
      <c r="H2709" s="1">
        <v>-11.919658999999999</v>
      </c>
    </row>
    <row r="2710" spans="1:8" x14ac:dyDescent="0.25">
      <c r="A2710" s="1" t="s">
        <v>627</v>
      </c>
      <c r="B2710" s="1">
        <v>3808580</v>
      </c>
      <c r="C2710" s="1" t="s">
        <v>628</v>
      </c>
      <c r="D2710" s="1" t="s">
        <v>315</v>
      </c>
      <c r="E2710" s="1" t="s">
        <v>9</v>
      </c>
      <c r="F2710" s="1">
        <v>344</v>
      </c>
      <c r="G2710" s="1">
        <v>-77.051558999999997</v>
      </c>
      <c r="H2710" s="1">
        <v>-11.921201</v>
      </c>
    </row>
    <row r="2711" spans="1:8" x14ac:dyDescent="0.25">
      <c r="A2711" s="1" t="s">
        <v>629</v>
      </c>
      <c r="B2711" s="1">
        <v>3808714</v>
      </c>
      <c r="C2711" s="1" t="s">
        <v>630</v>
      </c>
      <c r="D2711" s="1" t="s">
        <v>315</v>
      </c>
      <c r="E2711" s="1" t="s">
        <v>9</v>
      </c>
      <c r="F2711" s="1">
        <v>344</v>
      </c>
      <c r="G2711" s="1">
        <v>-77.054173000000006</v>
      </c>
      <c r="H2711" s="1">
        <v>-11.9217</v>
      </c>
    </row>
    <row r="2712" spans="1:8" x14ac:dyDescent="0.25">
      <c r="A2712" s="1" t="s">
        <v>631</v>
      </c>
      <c r="B2712" s="1">
        <v>3808773</v>
      </c>
      <c r="C2712" s="1" t="s">
        <v>632</v>
      </c>
      <c r="D2712" s="1" t="s">
        <v>315</v>
      </c>
      <c r="E2712" s="1" t="s">
        <v>9</v>
      </c>
      <c r="F2712" s="1">
        <v>344</v>
      </c>
      <c r="G2712" s="1">
        <v>-77.054612000000006</v>
      </c>
      <c r="H2712" s="1">
        <v>-11.922929999999999</v>
      </c>
    </row>
    <row r="2713" spans="1:8" x14ac:dyDescent="0.25">
      <c r="A2713" s="1" t="s">
        <v>7023</v>
      </c>
      <c r="B2713" s="1">
        <v>3808949</v>
      </c>
      <c r="C2713" s="1" t="s">
        <v>7024</v>
      </c>
      <c r="D2713" s="1" t="s">
        <v>6165</v>
      </c>
      <c r="E2713" s="1" t="s">
        <v>4759</v>
      </c>
      <c r="F2713" s="1">
        <v>336</v>
      </c>
      <c r="G2713" s="1">
        <v>-77.040312</v>
      </c>
      <c r="H2713" s="1">
        <v>-11.984469000000001</v>
      </c>
    </row>
    <row r="2714" spans="1:8" x14ac:dyDescent="0.25">
      <c r="A2714" s="1" t="s">
        <v>11272</v>
      </c>
      <c r="B2714" s="1">
        <v>3809015</v>
      </c>
      <c r="C2714" s="1" t="s">
        <v>11273</v>
      </c>
      <c r="D2714" s="1" t="s">
        <v>315</v>
      </c>
      <c r="E2714" s="1" t="s">
        <v>9</v>
      </c>
      <c r="F2714" s="1">
        <v>342</v>
      </c>
      <c r="G2714" s="1">
        <v>-77.053334000000007</v>
      </c>
      <c r="H2714" s="1">
        <v>-11.927585000000001</v>
      </c>
    </row>
    <row r="2715" spans="1:8" x14ac:dyDescent="0.25">
      <c r="A2715" s="1" t="s">
        <v>11274</v>
      </c>
      <c r="B2715" s="1">
        <v>3809119</v>
      </c>
      <c r="C2715" s="1" t="s">
        <v>11275</v>
      </c>
      <c r="D2715" s="1" t="s">
        <v>315</v>
      </c>
      <c r="E2715" s="1" t="s">
        <v>9</v>
      </c>
      <c r="F2715" s="1">
        <v>342</v>
      </c>
      <c r="G2715" s="1">
        <v>-77.054058999999995</v>
      </c>
      <c r="H2715" s="1">
        <v>-11.925992000000001</v>
      </c>
    </row>
    <row r="2716" spans="1:8" x14ac:dyDescent="0.25">
      <c r="A2716" s="1" t="s">
        <v>633</v>
      </c>
      <c r="B2716" s="1">
        <v>3809142</v>
      </c>
      <c r="C2716" s="1" t="s">
        <v>634</v>
      </c>
      <c r="D2716" s="1" t="s">
        <v>315</v>
      </c>
      <c r="E2716" s="1" t="s">
        <v>9</v>
      </c>
      <c r="F2716" s="1">
        <v>344</v>
      </c>
      <c r="G2716" s="1">
        <v>-77.055614000000006</v>
      </c>
      <c r="H2716" s="1">
        <v>-11.923394</v>
      </c>
    </row>
    <row r="2717" spans="1:8" x14ac:dyDescent="0.25">
      <c r="A2717" s="1" t="s">
        <v>635</v>
      </c>
      <c r="B2717" s="1">
        <v>3809183</v>
      </c>
      <c r="C2717" s="1" t="s">
        <v>636</v>
      </c>
      <c r="D2717" s="1" t="s">
        <v>315</v>
      </c>
      <c r="E2717" s="1" t="s">
        <v>9</v>
      </c>
      <c r="F2717" s="1">
        <v>344</v>
      </c>
      <c r="G2717" s="1">
        <v>-77.052961999999994</v>
      </c>
      <c r="H2717" s="1">
        <v>-11.92553</v>
      </c>
    </row>
    <row r="2718" spans="1:8" x14ac:dyDescent="0.25">
      <c r="A2718" s="1" t="s">
        <v>637</v>
      </c>
      <c r="B2718" s="1">
        <v>3809256</v>
      </c>
      <c r="C2718" s="1" t="s">
        <v>638</v>
      </c>
      <c r="D2718" s="1" t="s">
        <v>315</v>
      </c>
      <c r="E2718" s="1" t="s">
        <v>9</v>
      </c>
      <c r="F2718" s="1">
        <v>344</v>
      </c>
      <c r="G2718" s="1">
        <v>-77.053894999999997</v>
      </c>
      <c r="H2718" s="1">
        <v>-11.923613</v>
      </c>
    </row>
    <row r="2719" spans="1:8" x14ac:dyDescent="0.25">
      <c r="A2719" s="1" t="s">
        <v>639</v>
      </c>
      <c r="B2719" s="1">
        <v>3809300</v>
      </c>
      <c r="C2719" s="1" t="s">
        <v>640</v>
      </c>
      <c r="D2719" s="1" t="s">
        <v>315</v>
      </c>
      <c r="E2719" s="1" t="s">
        <v>9</v>
      </c>
      <c r="F2719" s="1">
        <v>344</v>
      </c>
      <c r="G2719" s="1">
        <v>-77.052064999999999</v>
      </c>
      <c r="H2719" s="1">
        <v>-11.924105000000001</v>
      </c>
    </row>
    <row r="2720" spans="1:8" x14ac:dyDescent="0.25">
      <c r="A2720" s="1" t="s">
        <v>641</v>
      </c>
      <c r="B2720" s="1">
        <v>3809437</v>
      </c>
      <c r="C2720" s="1" t="s">
        <v>642</v>
      </c>
      <c r="D2720" s="1" t="s">
        <v>315</v>
      </c>
      <c r="E2720" s="1" t="s">
        <v>9</v>
      </c>
      <c r="F2720" s="1">
        <v>344</v>
      </c>
      <c r="G2720" s="1">
        <v>-77.053066999999999</v>
      </c>
      <c r="H2720" s="1">
        <v>-11.922292000000001</v>
      </c>
    </row>
    <row r="2721" spans="1:8" x14ac:dyDescent="0.25">
      <c r="A2721" s="1" t="s">
        <v>7025</v>
      </c>
      <c r="B2721" s="1">
        <v>3809605</v>
      </c>
      <c r="C2721" s="1" t="s">
        <v>7026</v>
      </c>
      <c r="D2721" s="1" t="s">
        <v>7027</v>
      </c>
      <c r="E2721" s="1" t="s">
        <v>165</v>
      </c>
      <c r="F2721" s="1">
        <v>212</v>
      </c>
      <c r="G2721" s="1">
        <v>-77.087247000000005</v>
      </c>
      <c r="H2721" s="1">
        <v>-11.983473999999999</v>
      </c>
    </row>
    <row r="2722" spans="1:8" x14ac:dyDescent="0.25">
      <c r="A2722" s="1" t="s">
        <v>7028</v>
      </c>
      <c r="B2722" s="1">
        <v>3809642</v>
      </c>
      <c r="C2722" s="1" t="s">
        <v>7029</v>
      </c>
      <c r="D2722" s="1" t="s">
        <v>7027</v>
      </c>
      <c r="E2722" s="1" t="s">
        <v>165</v>
      </c>
      <c r="F2722" s="1">
        <v>212</v>
      </c>
      <c r="G2722" s="1">
        <v>-77.090526999999994</v>
      </c>
      <c r="H2722" s="1">
        <v>-11.983255</v>
      </c>
    </row>
    <row r="2723" spans="1:8" x14ac:dyDescent="0.25">
      <c r="A2723" s="1" t="s">
        <v>7030</v>
      </c>
      <c r="B2723" s="1">
        <v>3809738</v>
      </c>
      <c r="C2723" s="1" t="s">
        <v>7031</v>
      </c>
      <c r="D2723" s="1" t="s">
        <v>7027</v>
      </c>
      <c r="E2723" s="1" t="s">
        <v>165</v>
      </c>
      <c r="F2723" s="1">
        <v>212</v>
      </c>
      <c r="G2723" s="1">
        <v>-77.088676000000007</v>
      </c>
      <c r="H2723" s="1">
        <v>-11.983013</v>
      </c>
    </row>
    <row r="2724" spans="1:8" x14ac:dyDescent="0.25">
      <c r="A2724" s="1" t="s">
        <v>7032</v>
      </c>
      <c r="B2724" s="1">
        <v>3809812</v>
      </c>
      <c r="C2724" s="1" t="s">
        <v>7033</v>
      </c>
      <c r="D2724" s="1" t="s">
        <v>7027</v>
      </c>
      <c r="E2724" s="1" t="s">
        <v>165</v>
      </c>
      <c r="F2724" s="1">
        <v>212</v>
      </c>
      <c r="G2724" s="1">
        <v>-77.088764999999995</v>
      </c>
      <c r="H2724" s="1">
        <v>-11.981441999999999</v>
      </c>
    </row>
    <row r="2725" spans="1:8" x14ac:dyDescent="0.25">
      <c r="A2725" s="1" t="s">
        <v>7034</v>
      </c>
      <c r="B2725" s="1">
        <v>3809844</v>
      </c>
      <c r="C2725" s="1" t="s">
        <v>7035</v>
      </c>
      <c r="D2725" s="1" t="s">
        <v>7027</v>
      </c>
      <c r="E2725" s="1" t="s">
        <v>165</v>
      </c>
      <c r="F2725" s="1">
        <v>212</v>
      </c>
      <c r="G2725" s="1">
        <v>-77.089866000000001</v>
      </c>
      <c r="H2725" s="1">
        <v>-11.981942999999999</v>
      </c>
    </row>
    <row r="2726" spans="1:8" x14ac:dyDescent="0.25">
      <c r="A2726" s="1" t="s">
        <v>7036</v>
      </c>
      <c r="B2726" s="1">
        <v>3809928</v>
      </c>
      <c r="C2726" s="1" t="s">
        <v>7037</v>
      </c>
      <c r="D2726" s="1" t="s">
        <v>7027</v>
      </c>
      <c r="E2726" s="1" t="s">
        <v>165</v>
      </c>
      <c r="F2726" s="1">
        <v>212</v>
      </c>
      <c r="G2726" s="1">
        <v>-77.086944000000003</v>
      </c>
      <c r="H2726" s="1">
        <v>-11.980653</v>
      </c>
    </row>
    <row r="2727" spans="1:8" x14ac:dyDescent="0.25">
      <c r="A2727" s="1" t="s">
        <v>7038</v>
      </c>
      <c r="B2727" s="1">
        <v>3810106</v>
      </c>
      <c r="C2727" s="1" t="s">
        <v>7039</v>
      </c>
      <c r="D2727" s="1" t="s">
        <v>7027</v>
      </c>
      <c r="E2727" s="1" t="s">
        <v>165</v>
      </c>
      <c r="F2727" s="1">
        <v>212</v>
      </c>
      <c r="G2727" s="1">
        <v>-77.085524000000007</v>
      </c>
      <c r="H2727" s="1">
        <v>-11.980193</v>
      </c>
    </row>
    <row r="2728" spans="1:8" x14ac:dyDescent="0.25">
      <c r="A2728" s="1" t="s">
        <v>7040</v>
      </c>
      <c r="B2728" s="1">
        <v>3810192</v>
      </c>
      <c r="C2728" s="1" t="s">
        <v>7041</v>
      </c>
      <c r="D2728" s="1" t="s">
        <v>7027</v>
      </c>
      <c r="E2728" s="1" t="s">
        <v>165</v>
      </c>
      <c r="F2728" s="1">
        <v>212</v>
      </c>
      <c r="G2728" s="1">
        <v>-77.086017999999996</v>
      </c>
      <c r="H2728" s="1">
        <v>-11.978456</v>
      </c>
    </row>
    <row r="2729" spans="1:8" x14ac:dyDescent="0.25">
      <c r="A2729" s="1" t="s">
        <v>7042</v>
      </c>
      <c r="B2729" s="1">
        <v>3810224</v>
      </c>
      <c r="C2729" s="1" t="s">
        <v>7043</v>
      </c>
      <c r="D2729" s="1" t="s">
        <v>7027</v>
      </c>
      <c r="E2729" s="1" t="s">
        <v>165</v>
      </c>
      <c r="F2729" s="1">
        <v>212</v>
      </c>
      <c r="G2729" s="1">
        <v>-77.084352999999993</v>
      </c>
      <c r="H2729" s="1">
        <v>-11.978475</v>
      </c>
    </row>
    <row r="2730" spans="1:8" x14ac:dyDescent="0.25">
      <c r="A2730" s="1" t="s">
        <v>7044</v>
      </c>
      <c r="B2730" s="1">
        <v>3810283</v>
      </c>
      <c r="C2730" s="1" t="s">
        <v>7045</v>
      </c>
      <c r="D2730" s="1" t="s">
        <v>7027</v>
      </c>
      <c r="E2730" s="1" t="s">
        <v>165</v>
      </c>
      <c r="F2730" s="1">
        <v>212</v>
      </c>
      <c r="G2730" s="1">
        <v>-77.085429000000005</v>
      </c>
      <c r="H2730" s="1">
        <v>-11.977145</v>
      </c>
    </row>
    <row r="2731" spans="1:8" x14ac:dyDescent="0.25">
      <c r="A2731" s="1" t="s">
        <v>3657</v>
      </c>
      <c r="B2731" s="1">
        <v>3810362</v>
      </c>
      <c r="C2731" s="1" t="s">
        <v>3658</v>
      </c>
      <c r="D2731" s="1" t="s">
        <v>2353</v>
      </c>
      <c r="E2731" s="1" t="s">
        <v>165</v>
      </c>
      <c r="F2731" s="1">
        <v>210</v>
      </c>
      <c r="G2731" s="1">
        <v>-77.066674000000006</v>
      </c>
      <c r="H2731" s="1">
        <v>-12.009812999999999</v>
      </c>
    </row>
    <row r="2732" spans="1:8" x14ac:dyDescent="0.25">
      <c r="A2732" s="1" t="s">
        <v>2365</v>
      </c>
      <c r="B2732" s="1">
        <v>3810404</v>
      </c>
      <c r="C2732" s="1" t="s">
        <v>2366</v>
      </c>
      <c r="D2732" s="1" t="s">
        <v>2353</v>
      </c>
      <c r="E2732" s="1" t="s">
        <v>165</v>
      </c>
      <c r="F2732" s="1">
        <v>79</v>
      </c>
      <c r="G2732" s="1">
        <v>-77.057557000000003</v>
      </c>
      <c r="H2732" s="1">
        <v>-12.00811</v>
      </c>
    </row>
    <row r="2733" spans="1:8" x14ac:dyDescent="0.25">
      <c r="A2733" s="1" t="s">
        <v>3659</v>
      </c>
      <c r="B2733" s="1">
        <v>3811258</v>
      </c>
      <c r="C2733" s="1" t="s">
        <v>3660</v>
      </c>
      <c r="D2733" s="1" t="s">
        <v>2369</v>
      </c>
      <c r="E2733" s="1" t="s">
        <v>165</v>
      </c>
      <c r="F2733" s="1">
        <v>80</v>
      </c>
      <c r="G2733" s="1">
        <v>-77.075353000000007</v>
      </c>
      <c r="H2733" s="1">
        <v>-12.020754</v>
      </c>
    </row>
    <row r="2734" spans="1:8" x14ac:dyDescent="0.25">
      <c r="A2734" s="1" t="s">
        <v>3661</v>
      </c>
      <c r="B2734" s="1">
        <v>3811328</v>
      </c>
      <c r="C2734" s="1" t="s">
        <v>3662</v>
      </c>
      <c r="D2734" s="1" t="s">
        <v>2369</v>
      </c>
      <c r="E2734" s="1" t="s">
        <v>165</v>
      </c>
      <c r="F2734" s="1">
        <v>80</v>
      </c>
      <c r="G2734" s="1">
        <v>-77.075084000000004</v>
      </c>
      <c r="H2734" s="1">
        <v>-12.020128</v>
      </c>
    </row>
    <row r="2735" spans="1:8" x14ac:dyDescent="0.25">
      <c r="A2735" s="1" t="s">
        <v>2367</v>
      </c>
      <c r="B2735" s="1">
        <v>3811554</v>
      </c>
      <c r="C2735" s="1" t="s">
        <v>2368</v>
      </c>
      <c r="D2735" s="1" t="s">
        <v>2369</v>
      </c>
      <c r="E2735" s="1" t="s">
        <v>165</v>
      </c>
      <c r="F2735" s="1">
        <v>210</v>
      </c>
      <c r="G2735" s="1">
        <v>-77.076239000000001</v>
      </c>
      <c r="H2735" s="1">
        <v>-12.020638</v>
      </c>
    </row>
    <row r="2736" spans="1:8" x14ac:dyDescent="0.25">
      <c r="A2736" s="1" t="s">
        <v>2370</v>
      </c>
      <c r="B2736" s="1">
        <v>3811663</v>
      </c>
      <c r="C2736" s="1" t="s">
        <v>2371</v>
      </c>
      <c r="D2736" s="1" t="s">
        <v>2369</v>
      </c>
      <c r="E2736" s="1" t="s">
        <v>165</v>
      </c>
      <c r="F2736" s="1">
        <v>210</v>
      </c>
      <c r="G2736" s="1">
        <v>-77.076514000000003</v>
      </c>
      <c r="H2736" s="1">
        <v>-12.022102</v>
      </c>
    </row>
    <row r="2737" spans="1:8" x14ac:dyDescent="0.25">
      <c r="A2737" s="1" t="s">
        <v>8574</v>
      </c>
      <c r="B2737" s="1">
        <v>3811850</v>
      </c>
      <c r="C2737" s="1" t="s">
        <v>8575</v>
      </c>
      <c r="D2737" s="1" t="s">
        <v>8576</v>
      </c>
      <c r="E2737" s="1" t="s">
        <v>2962</v>
      </c>
      <c r="F2737" s="1">
        <v>366</v>
      </c>
      <c r="G2737" s="1">
        <v>-77.089025000000007</v>
      </c>
      <c r="H2737" s="1">
        <v>-11.842617000000001</v>
      </c>
    </row>
    <row r="2738" spans="1:8" x14ac:dyDescent="0.25">
      <c r="A2738" s="1" t="s">
        <v>8577</v>
      </c>
      <c r="B2738" s="1">
        <v>3812166</v>
      </c>
      <c r="C2738" s="1" t="s">
        <v>8578</v>
      </c>
      <c r="D2738" s="1" t="s">
        <v>8161</v>
      </c>
      <c r="E2738" s="1" t="s">
        <v>2962</v>
      </c>
      <c r="F2738" s="1">
        <v>365</v>
      </c>
      <c r="G2738" s="1">
        <v>-77.087874999999997</v>
      </c>
      <c r="H2738" s="1">
        <v>-11.853757</v>
      </c>
    </row>
    <row r="2739" spans="1:8" x14ac:dyDescent="0.25">
      <c r="A2739" s="1" t="s">
        <v>8579</v>
      </c>
      <c r="B2739" s="1">
        <v>3812215</v>
      </c>
      <c r="C2739" s="1" t="s">
        <v>8580</v>
      </c>
      <c r="D2739" s="1" t="s">
        <v>8581</v>
      </c>
      <c r="E2739" s="1" t="s">
        <v>2962</v>
      </c>
      <c r="F2739" s="1">
        <v>365</v>
      </c>
      <c r="G2739" s="1">
        <v>-77.082884000000007</v>
      </c>
      <c r="H2739" s="1">
        <v>-11.855257</v>
      </c>
    </row>
    <row r="2740" spans="1:8" x14ac:dyDescent="0.25">
      <c r="A2740" s="1" t="s">
        <v>8582</v>
      </c>
      <c r="B2740" s="1">
        <v>3812514</v>
      </c>
      <c r="C2740" s="1" t="s">
        <v>8583</v>
      </c>
      <c r="D2740" s="1" t="s">
        <v>8584</v>
      </c>
      <c r="E2740" s="1" t="s">
        <v>2962</v>
      </c>
      <c r="F2740" s="1">
        <v>365</v>
      </c>
      <c r="G2740" s="1">
        <v>-77.083724000000004</v>
      </c>
      <c r="H2740" s="1">
        <v>-11.857075</v>
      </c>
    </row>
    <row r="2741" spans="1:8" x14ac:dyDescent="0.25">
      <c r="A2741" s="1" t="s">
        <v>5619</v>
      </c>
      <c r="B2741" s="1">
        <v>3812866</v>
      </c>
      <c r="C2741" s="1" t="s">
        <v>5620</v>
      </c>
      <c r="D2741" s="1" t="s">
        <v>5621</v>
      </c>
      <c r="E2741" s="1" t="s">
        <v>353</v>
      </c>
      <c r="F2741" s="1">
        <v>83</v>
      </c>
      <c r="G2741" s="1">
        <v>-77.076181000000005</v>
      </c>
      <c r="H2741" s="1">
        <v>-11.975266</v>
      </c>
    </row>
    <row r="2742" spans="1:8" x14ac:dyDescent="0.25">
      <c r="A2742" s="1" t="s">
        <v>5622</v>
      </c>
      <c r="B2742" s="1">
        <v>3813007</v>
      </c>
      <c r="C2742" s="1" t="s">
        <v>5623</v>
      </c>
      <c r="D2742" s="1" t="s">
        <v>5624</v>
      </c>
      <c r="E2742" s="1" t="s">
        <v>353</v>
      </c>
      <c r="F2742" s="1">
        <v>83</v>
      </c>
      <c r="G2742" s="1">
        <v>-77.075710999999998</v>
      </c>
      <c r="H2742" s="1">
        <v>-11.972965</v>
      </c>
    </row>
    <row r="2743" spans="1:8" x14ac:dyDescent="0.25">
      <c r="A2743" s="1" t="s">
        <v>5625</v>
      </c>
      <c r="B2743" s="1">
        <v>3813076</v>
      </c>
      <c r="C2743" s="1" t="s">
        <v>5626</v>
      </c>
      <c r="D2743" s="1" t="s">
        <v>5627</v>
      </c>
      <c r="E2743" s="1" t="s">
        <v>353</v>
      </c>
      <c r="F2743" s="1">
        <v>83</v>
      </c>
      <c r="G2743" s="1">
        <v>-77.074793999999997</v>
      </c>
      <c r="H2743" s="1">
        <v>-11.973352</v>
      </c>
    </row>
    <row r="2744" spans="1:8" x14ac:dyDescent="0.25">
      <c r="A2744" s="1" t="s">
        <v>5628</v>
      </c>
      <c r="B2744" s="1">
        <v>3813139</v>
      </c>
      <c r="C2744" s="1" t="s">
        <v>5629</v>
      </c>
      <c r="D2744" s="1" t="s">
        <v>5627</v>
      </c>
      <c r="E2744" s="1" t="s">
        <v>353</v>
      </c>
      <c r="F2744" s="1">
        <v>83</v>
      </c>
      <c r="G2744" s="1">
        <v>-77.075124000000002</v>
      </c>
      <c r="H2744" s="1">
        <v>-11.975994999999999</v>
      </c>
    </row>
    <row r="2745" spans="1:8" x14ac:dyDescent="0.25">
      <c r="A2745" s="1" t="s">
        <v>5630</v>
      </c>
      <c r="B2745" s="1">
        <v>3813426</v>
      </c>
      <c r="C2745" s="1" t="s">
        <v>5631</v>
      </c>
      <c r="D2745" s="1" t="s">
        <v>5632</v>
      </c>
      <c r="E2745" s="1" t="s">
        <v>353</v>
      </c>
      <c r="F2745" s="1">
        <v>83</v>
      </c>
      <c r="G2745" s="1">
        <v>-77.072642999999999</v>
      </c>
      <c r="H2745" s="1">
        <v>-11.976841</v>
      </c>
    </row>
    <row r="2746" spans="1:8" x14ac:dyDescent="0.25">
      <c r="A2746" s="1" t="s">
        <v>643</v>
      </c>
      <c r="B2746" s="1">
        <v>3813606</v>
      </c>
      <c r="C2746" s="1" t="s">
        <v>644</v>
      </c>
      <c r="D2746" s="1" t="s">
        <v>318</v>
      </c>
      <c r="E2746" s="1" t="s">
        <v>9</v>
      </c>
      <c r="F2746" s="1">
        <v>346</v>
      </c>
      <c r="G2746" s="1">
        <v>-77.051158000000001</v>
      </c>
      <c r="H2746" s="1">
        <v>-11.912193</v>
      </c>
    </row>
    <row r="2747" spans="1:8" x14ac:dyDescent="0.25">
      <c r="A2747" s="1" t="s">
        <v>645</v>
      </c>
      <c r="B2747" s="1">
        <v>3813774</v>
      </c>
      <c r="C2747" s="1" t="s">
        <v>646</v>
      </c>
      <c r="D2747" s="1" t="s">
        <v>318</v>
      </c>
      <c r="E2747" s="1" t="s">
        <v>9</v>
      </c>
      <c r="F2747" s="1">
        <v>346</v>
      </c>
      <c r="G2747" s="1">
        <v>-77.052644000000001</v>
      </c>
      <c r="H2747" s="1">
        <v>-11.912299000000001</v>
      </c>
    </row>
    <row r="2748" spans="1:8" x14ac:dyDescent="0.25">
      <c r="A2748" s="1" t="s">
        <v>647</v>
      </c>
      <c r="B2748" s="1">
        <v>3813806</v>
      </c>
      <c r="C2748" s="1" t="s">
        <v>648</v>
      </c>
      <c r="D2748" s="1" t="s">
        <v>318</v>
      </c>
      <c r="E2748" s="1" t="s">
        <v>9</v>
      </c>
      <c r="F2748" s="1">
        <v>346</v>
      </c>
      <c r="G2748" s="1">
        <v>-77.052858000000001</v>
      </c>
      <c r="H2748" s="1">
        <v>-11.910561</v>
      </c>
    </row>
    <row r="2749" spans="1:8" x14ac:dyDescent="0.25">
      <c r="A2749" s="1" t="s">
        <v>6121</v>
      </c>
      <c r="B2749" s="1">
        <v>3813930</v>
      </c>
      <c r="C2749" s="1" t="s">
        <v>6122</v>
      </c>
      <c r="D2749" s="1" t="s">
        <v>6088</v>
      </c>
      <c r="E2749" s="1" t="s">
        <v>970</v>
      </c>
      <c r="F2749" s="1">
        <v>203</v>
      </c>
      <c r="G2749" s="1">
        <v>-77.034625000000005</v>
      </c>
      <c r="H2749" s="1">
        <v>-12.007206999999999</v>
      </c>
    </row>
    <row r="2750" spans="1:8" x14ac:dyDescent="0.25">
      <c r="A2750" s="1" t="s">
        <v>6123</v>
      </c>
      <c r="B2750" s="1">
        <v>3813969</v>
      </c>
      <c r="C2750" s="1" t="s">
        <v>6124</v>
      </c>
      <c r="D2750" s="1" t="s">
        <v>6125</v>
      </c>
      <c r="E2750" s="1" t="s">
        <v>970</v>
      </c>
      <c r="F2750" s="1">
        <v>203</v>
      </c>
      <c r="G2750" s="1">
        <v>-77.035227000000006</v>
      </c>
      <c r="H2750" s="1">
        <v>-12.006550000000001</v>
      </c>
    </row>
    <row r="2751" spans="1:8" x14ac:dyDescent="0.25">
      <c r="A2751" s="1" t="s">
        <v>11276</v>
      </c>
      <c r="B2751" s="1">
        <v>3814095</v>
      </c>
      <c r="C2751" s="1" t="s">
        <v>11277</v>
      </c>
      <c r="D2751" s="1" t="s">
        <v>10693</v>
      </c>
      <c r="E2751" s="1" t="s">
        <v>9</v>
      </c>
      <c r="F2751" s="1">
        <v>339</v>
      </c>
      <c r="G2751" s="1">
        <v>-77.034850000000006</v>
      </c>
      <c r="H2751" s="1">
        <v>-11.956390000000001</v>
      </c>
    </row>
    <row r="2752" spans="1:8" x14ac:dyDescent="0.25">
      <c r="A2752" s="1" t="s">
        <v>2372</v>
      </c>
      <c r="B2752" s="1">
        <v>3814098</v>
      </c>
      <c r="C2752" s="1" t="s">
        <v>2373</v>
      </c>
      <c r="D2752" s="1" t="s">
        <v>1730</v>
      </c>
      <c r="E2752" s="1" t="s">
        <v>1459</v>
      </c>
      <c r="F2752" s="1">
        <v>350</v>
      </c>
      <c r="G2752" s="2">
        <v>-77.043496388888883</v>
      </c>
      <c r="H2752" s="2">
        <v>-11.892924722222221</v>
      </c>
    </row>
    <row r="2753" spans="1:8" x14ac:dyDescent="0.25">
      <c r="A2753" s="1" t="s">
        <v>7046</v>
      </c>
      <c r="B2753" s="1">
        <v>3814155</v>
      </c>
      <c r="C2753" s="1" t="s">
        <v>7047</v>
      </c>
      <c r="D2753" s="1" t="s">
        <v>7048</v>
      </c>
      <c r="E2753" s="1" t="s">
        <v>165</v>
      </c>
      <c r="F2753" s="1">
        <v>211</v>
      </c>
      <c r="G2753" s="1">
        <v>-77.091663999999994</v>
      </c>
      <c r="H2753" s="1">
        <v>-11.991114</v>
      </c>
    </row>
    <row r="2754" spans="1:8" x14ac:dyDescent="0.25">
      <c r="A2754" s="1" t="s">
        <v>7049</v>
      </c>
      <c r="B2754" s="1">
        <v>3814247</v>
      </c>
      <c r="C2754" s="1" t="s">
        <v>7050</v>
      </c>
      <c r="D2754" s="1" t="s">
        <v>7048</v>
      </c>
      <c r="E2754" s="1" t="s">
        <v>165</v>
      </c>
      <c r="F2754" s="1">
        <v>211</v>
      </c>
      <c r="G2754" s="1">
        <v>-77.089613</v>
      </c>
      <c r="H2754" s="1">
        <v>-11.991244</v>
      </c>
    </row>
    <row r="2755" spans="1:8" x14ac:dyDescent="0.25">
      <c r="A2755" s="1" t="s">
        <v>7051</v>
      </c>
      <c r="B2755" s="1">
        <v>3814395</v>
      </c>
      <c r="C2755" s="1" t="s">
        <v>7052</v>
      </c>
      <c r="D2755" s="1" t="s">
        <v>7048</v>
      </c>
      <c r="E2755" s="1" t="s">
        <v>165</v>
      </c>
      <c r="F2755" s="1">
        <v>211</v>
      </c>
      <c r="G2755" s="1">
        <v>-77.090252000000007</v>
      </c>
      <c r="H2755" s="1">
        <v>-11.992946999999999</v>
      </c>
    </row>
    <row r="2756" spans="1:8" x14ac:dyDescent="0.25">
      <c r="A2756" s="1" t="s">
        <v>7053</v>
      </c>
      <c r="B2756" s="1">
        <v>3814428</v>
      </c>
      <c r="C2756" s="1" t="s">
        <v>7054</v>
      </c>
      <c r="D2756" s="1" t="s">
        <v>7048</v>
      </c>
      <c r="E2756" s="1" t="s">
        <v>165</v>
      </c>
      <c r="F2756" s="1">
        <v>211</v>
      </c>
      <c r="G2756" s="1">
        <v>-77.092307000000005</v>
      </c>
      <c r="H2756" s="1">
        <v>-11.992725</v>
      </c>
    </row>
    <row r="2757" spans="1:8" x14ac:dyDescent="0.25">
      <c r="A2757" s="1" t="s">
        <v>7055</v>
      </c>
      <c r="B2757" s="1">
        <v>3814451</v>
      </c>
      <c r="C2757" s="1" t="s">
        <v>7056</v>
      </c>
      <c r="D2757" s="1" t="s">
        <v>7048</v>
      </c>
      <c r="E2757" s="1" t="s">
        <v>165</v>
      </c>
      <c r="F2757" s="1">
        <v>211</v>
      </c>
      <c r="G2757" s="1">
        <v>-77.090513999999999</v>
      </c>
      <c r="H2757" s="1">
        <v>-11.993338</v>
      </c>
    </row>
    <row r="2758" spans="1:8" x14ac:dyDescent="0.25">
      <c r="A2758" s="1" t="s">
        <v>7057</v>
      </c>
      <c r="B2758" s="1">
        <v>3814545</v>
      </c>
      <c r="C2758" s="1" t="s">
        <v>7058</v>
      </c>
      <c r="D2758" s="1" t="s">
        <v>7048</v>
      </c>
      <c r="E2758" s="1" t="s">
        <v>165</v>
      </c>
      <c r="F2758" s="1">
        <v>211</v>
      </c>
      <c r="G2758" s="1">
        <v>-77.089100000000002</v>
      </c>
      <c r="H2758" s="1">
        <v>-11.993906000000001</v>
      </c>
    </row>
    <row r="2759" spans="1:8" x14ac:dyDescent="0.25">
      <c r="A2759" s="1" t="s">
        <v>7059</v>
      </c>
      <c r="B2759" s="1">
        <v>3814580</v>
      </c>
      <c r="C2759" s="1" t="s">
        <v>7060</v>
      </c>
      <c r="D2759" s="1" t="s">
        <v>7048</v>
      </c>
      <c r="E2759" s="1" t="s">
        <v>165</v>
      </c>
      <c r="F2759" s="1">
        <v>211</v>
      </c>
      <c r="G2759" s="1">
        <v>-77.088363000000001</v>
      </c>
      <c r="H2759" s="1">
        <v>-11.992682</v>
      </c>
    </row>
    <row r="2760" spans="1:8" x14ac:dyDescent="0.25">
      <c r="A2760" s="1" t="s">
        <v>7061</v>
      </c>
      <c r="B2760" s="1">
        <v>3814699</v>
      </c>
      <c r="C2760" s="1" t="s">
        <v>7062</v>
      </c>
      <c r="D2760" s="1" t="s">
        <v>7048</v>
      </c>
      <c r="E2760" s="1" t="s">
        <v>165</v>
      </c>
      <c r="F2760" s="1">
        <v>211</v>
      </c>
      <c r="G2760" s="1">
        <v>-77.087345999999997</v>
      </c>
      <c r="H2760" s="1">
        <v>-11.99278</v>
      </c>
    </row>
    <row r="2761" spans="1:8" x14ac:dyDescent="0.25">
      <c r="A2761" s="1" t="s">
        <v>7063</v>
      </c>
      <c r="B2761" s="1">
        <v>3814754</v>
      </c>
      <c r="C2761" s="1" t="s">
        <v>7064</v>
      </c>
      <c r="D2761" s="1" t="s">
        <v>7048</v>
      </c>
      <c r="E2761" s="1" t="s">
        <v>165</v>
      </c>
      <c r="F2761" s="1">
        <v>211</v>
      </c>
      <c r="G2761" s="1">
        <v>-77.085432999999995</v>
      </c>
      <c r="H2761" s="1">
        <v>-11.991466000000001</v>
      </c>
    </row>
    <row r="2762" spans="1:8" x14ac:dyDescent="0.25">
      <c r="A2762" s="1" t="s">
        <v>7065</v>
      </c>
      <c r="B2762" s="1">
        <v>3814888</v>
      </c>
      <c r="C2762" s="1" t="s">
        <v>7066</v>
      </c>
      <c r="D2762" s="1" t="s">
        <v>7048</v>
      </c>
      <c r="E2762" s="1" t="s">
        <v>165</v>
      </c>
      <c r="F2762" s="1">
        <v>211</v>
      </c>
      <c r="G2762" s="1">
        <v>-77.087474999999998</v>
      </c>
      <c r="H2762" s="1">
        <v>-11.99483</v>
      </c>
    </row>
    <row r="2763" spans="1:8" x14ac:dyDescent="0.25">
      <c r="A2763" s="1" t="s">
        <v>7067</v>
      </c>
      <c r="B2763" s="1">
        <v>3814950</v>
      </c>
      <c r="C2763" s="1" t="s">
        <v>7068</v>
      </c>
      <c r="D2763" s="1" t="s">
        <v>7048</v>
      </c>
      <c r="E2763" s="1" t="s">
        <v>165</v>
      </c>
      <c r="F2763" s="1">
        <v>211</v>
      </c>
      <c r="G2763" s="1">
        <v>-77.090070999999995</v>
      </c>
      <c r="H2763" s="1">
        <v>-11.99555</v>
      </c>
    </row>
    <row r="2764" spans="1:8" x14ac:dyDescent="0.25">
      <c r="A2764" s="1" t="s">
        <v>7069</v>
      </c>
      <c r="B2764" s="1">
        <v>3814961</v>
      </c>
      <c r="C2764" s="1" t="s">
        <v>7070</v>
      </c>
      <c r="D2764" s="1" t="s">
        <v>7048</v>
      </c>
      <c r="E2764" s="1" t="s">
        <v>165</v>
      </c>
      <c r="F2764" s="1">
        <v>211</v>
      </c>
      <c r="G2764" s="1">
        <v>-77.089603999999994</v>
      </c>
      <c r="H2764" s="1">
        <v>-11.99475</v>
      </c>
    </row>
    <row r="2765" spans="1:8" x14ac:dyDescent="0.25">
      <c r="A2765" s="1" t="s">
        <v>7071</v>
      </c>
      <c r="B2765" s="1">
        <v>3815010</v>
      </c>
      <c r="C2765" s="1" t="s">
        <v>7072</v>
      </c>
      <c r="D2765" s="1" t="s">
        <v>7048</v>
      </c>
      <c r="E2765" s="1" t="s">
        <v>165</v>
      </c>
      <c r="F2765" s="1">
        <v>211</v>
      </c>
      <c r="G2765" s="1">
        <v>-77.089658999999997</v>
      </c>
      <c r="H2765" s="1">
        <v>-11.997254</v>
      </c>
    </row>
    <row r="2766" spans="1:8" x14ac:dyDescent="0.25">
      <c r="A2766" s="1" t="s">
        <v>7073</v>
      </c>
      <c r="B2766" s="1">
        <v>3815029</v>
      </c>
      <c r="C2766" s="1" t="s">
        <v>7074</v>
      </c>
      <c r="D2766" s="1" t="s">
        <v>7048</v>
      </c>
      <c r="E2766" s="1" t="s">
        <v>165</v>
      </c>
      <c r="F2766" s="1">
        <v>211</v>
      </c>
      <c r="G2766" s="1">
        <v>-77.090895000000003</v>
      </c>
      <c r="H2766" s="1">
        <v>-11.996919</v>
      </c>
    </row>
    <row r="2767" spans="1:8" x14ac:dyDescent="0.25">
      <c r="A2767" s="1" t="s">
        <v>7075</v>
      </c>
      <c r="B2767" s="1">
        <v>3815065</v>
      </c>
      <c r="C2767" s="1" t="s">
        <v>7076</v>
      </c>
      <c r="D2767" s="1" t="s">
        <v>7048</v>
      </c>
      <c r="E2767" s="1" t="s">
        <v>165</v>
      </c>
      <c r="F2767" s="1">
        <v>211</v>
      </c>
      <c r="G2767" s="1">
        <v>-77.089332999999996</v>
      </c>
      <c r="H2767" s="1">
        <v>-11.995402</v>
      </c>
    </row>
    <row r="2768" spans="1:8" x14ac:dyDescent="0.25">
      <c r="A2768" s="1" t="s">
        <v>7077</v>
      </c>
      <c r="B2768" s="1">
        <v>3815091</v>
      </c>
      <c r="C2768" s="1" t="s">
        <v>7078</v>
      </c>
      <c r="D2768" s="1" t="s">
        <v>7048</v>
      </c>
      <c r="E2768" s="1" t="s">
        <v>165</v>
      </c>
      <c r="F2768" s="1">
        <v>211</v>
      </c>
      <c r="G2768" s="1">
        <v>-77.089376000000001</v>
      </c>
      <c r="H2768" s="1">
        <v>-11.996116000000001</v>
      </c>
    </row>
    <row r="2769" spans="1:8" x14ac:dyDescent="0.25">
      <c r="A2769" s="1" t="s">
        <v>7079</v>
      </c>
      <c r="B2769" s="1">
        <v>3815096</v>
      </c>
      <c r="C2769" s="1" t="s">
        <v>7080</v>
      </c>
      <c r="D2769" s="1" t="s">
        <v>7048</v>
      </c>
      <c r="E2769" s="1" t="s">
        <v>165</v>
      </c>
      <c r="F2769" s="1">
        <v>211</v>
      </c>
      <c r="G2769" s="1">
        <v>-77.088504999999998</v>
      </c>
      <c r="H2769" s="1">
        <v>-11.996618</v>
      </c>
    </row>
    <row r="2770" spans="1:8" x14ac:dyDescent="0.25">
      <c r="A2770" s="1" t="s">
        <v>7081</v>
      </c>
      <c r="B2770" s="1">
        <v>3815115</v>
      </c>
      <c r="C2770" s="1" t="s">
        <v>7082</v>
      </c>
      <c r="D2770" s="1" t="s">
        <v>7048</v>
      </c>
      <c r="E2770" s="1" t="s">
        <v>165</v>
      </c>
      <c r="F2770" s="1">
        <v>211</v>
      </c>
      <c r="G2770" s="1">
        <v>-77.089332999999996</v>
      </c>
      <c r="H2770" s="1">
        <v>-11.997768000000001</v>
      </c>
    </row>
    <row r="2771" spans="1:8" x14ac:dyDescent="0.25">
      <c r="A2771" s="1" t="s">
        <v>3663</v>
      </c>
      <c r="B2771" s="1">
        <v>3815173</v>
      </c>
      <c r="C2771" s="1" t="s">
        <v>3664</v>
      </c>
      <c r="D2771" s="1" t="s">
        <v>3665</v>
      </c>
      <c r="E2771" s="1" t="s">
        <v>165</v>
      </c>
      <c r="F2771" s="1">
        <v>80</v>
      </c>
      <c r="G2771" s="1">
        <v>-77.071740000000005</v>
      </c>
      <c r="H2771" s="1">
        <v>-12.018190000000001</v>
      </c>
    </row>
    <row r="2772" spans="1:8" x14ac:dyDescent="0.25">
      <c r="A2772" s="1" t="s">
        <v>5633</v>
      </c>
      <c r="B2772" s="1">
        <v>3815287</v>
      </c>
      <c r="C2772" s="1" t="s">
        <v>5634</v>
      </c>
      <c r="D2772" s="1" t="s">
        <v>5051</v>
      </c>
      <c r="E2772" s="1" t="s">
        <v>353</v>
      </c>
      <c r="F2772" s="1">
        <v>81</v>
      </c>
      <c r="G2772" s="1">
        <v>-77.082151999999994</v>
      </c>
      <c r="H2772" s="1">
        <v>-11.993091</v>
      </c>
    </row>
    <row r="2773" spans="1:8" x14ac:dyDescent="0.25">
      <c r="A2773" s="1" t="s">
        <v>11278</v>
      </c>
      <c r="B2773" s="1">
        <v>3815292</v>
      </c>
      <c r="C2773" s="1" t="s">
        <v>11279</v>
      </c>
      <c r="D2773" s="1" t="s">
        <v>10502</v>
      </c>
      <c r="E2773" s="1" t="s">
        <v>353</v>
      </c>
      <c r="F2773" s="1">
        <v>338</v>
      </c>
      <c r="G2773" s="1">
        <v>-77.063535000000002</v>
      </c>
      <c r="H2773" s="1">
        <v>-11.962223</v>
      </c>
    </row>
    <row r="2774" spans="1:8" x14ac:dyDescent="0.25">
      <c r="A2774" s="1" t="s">
        <v>11280</v>
      </c>
      <c r="B2774" s="1">
        <v>3815468</v>
      </c>
      <c r="C2774" s="1" t="s">
        <v>11281</v>
      </c>
      <c r="D2774" s="1" t="s">
        <v>126</v>
      </c>
      <c r="E2774" s="1" t="s">
        <v>9</v>
      </c>
      <c r="F2774" s="1">
        <v>340</v>
      </c>
      <c r="G2774" s="1">
        <v>-77.059835000000007</v>
      </c>
      <c r="H2774" s="1">
        <v>-11.935962</v>
      </c>
    </row>
    <row r="2775" spans="1:8" x14ac:dyDescent="0.25">
      <c r="A2775" s="1" t="s">
        <v>2374</v>
      </c>
      <c r="B2775" s="1">
        <v>3815482</v>
      </c>
      <c r="C2775" s="1" t="s">
        <v>2375</v>
      </c>
      <c r="D2775" s="1" t="s">
        <v>2263</v>
      </c>
      <c r="E2775" s="1" t="s">
        <v>165</v>
      </c>
      <c r="F2775" s="1">
        <v>206</v>
      </c>
      <c r="G2775" s="1">
        <v>-77.061521999999997</v>
      </c>
      <c r="H2775" s="1">
        <v>-12.029596</v>
      </c>
    </row>
    <row r="2776" spans="1:8" x14ac:dyDescent="0.25">
      <c r="A2776" s="1" t="s">
        <v>7083</v>
      </c>
      <c r="B2776" s="1">
        <v>3815548</v>
      </c>
      <c r="C2776" s="1" t="s">
        <v>7084</v>
      </c>
      <c r="D2776" s="1" t="s">
        <v>7085</v>
      </c>
      <c r="E2776" s="1" t="s">
        <v>165</v>
      </c>
      <c r="F2776" s="1">
        <v>212</v>
      </c>
      <c r="G2776" s="1">
        <v>-77.087260999999998</v>
      </c>
      <c r="H2776" s="1">
        <v>-11.989578</v>
      </c>
    </row>
    <row r="2777" spans="1:8" x14ac:dyDescent="0.25">
      <c r="A2777" s="1" t="s">
        <v>7086</v>
      </c>
      <c r="B2777" s="1">
        <v>3815592</v>
      </c>
      <c r="C2777" s="1" t="s">
        <v>7087</v>
      </c>
      <c r="D2777" s="1" t="s">
        <v>7085</v>
      </c>
      <c r="E2777" s="1" t="s">
        <v>165</v>
      </c>
      <c r="F2777" s="1">
        <v>212</v>
      </c>
      <c r="G2777" s="1">
        <v>-77.087941999999998</v>
      </c>
      <c r="H2777" s="1">
        <v>-11.988182999999999</v>
      </c>
    </row>
    <row r="2778" spans="1:8" x14ac:dyDescent="0.25">
      <c r="A2778" s="1" t="s">
        <v>8585</v>
      </c>
      <c r="B2778" s="1">
        <v>3815711</v>
      </c>
      <c r="C2778" s="1" t="s">
        <v>8586</v>
      </c>
      <c r="D2778" s="1" t="s">
        <v>8587</v>
      </c>
      <c r="E2778" s="1" t="s">
        <v>2962</v>
      </c>
      <c r="F2778" s="1">
        <v>388</v>
      </c>
      <c r="G2778" s="1">
        <v>-77.089196999999999</v>
      </c>
      <c r="H2778" s="1">
        <v>-11.853261</v>
      </c>
    </row>
    <row r="2779" spans="1:8" x14ac:dyDescent="0.25">
      <c r="A2779" s="1" t="s">
        <v>8588</v>
      </c>
      <c r="B2779" s="1">
        <v>3815791</v>
      </c>
      <c r="C2779" s="1" t="s">
        <v>8589</v>
      </c>
      <c r="D2779" s="1" t="s">
        <v>8590</v>
      </c>
      <c r="E2779" s="1" t="s">
        <v>2962</v>
      </c>
      <c r="F2779" s="1">
        <v>389</v>
      </c>
      <c r="G2779" s="1">
        <v>-77.103513000000007</v>
      </c>
      <c r="H2779" s="1">
        <v>-11.844616</v>
      </c>
    </row>
    <row r="2780" spans="1:8" x14ac:dyDescent="0.25">
      <c r="A2780" s="1" t="s">
        <v>8591</v>
      </c>
      <c r="B2780" s="1">
        <v>3815859</v>
      </c>
      <c r="C2780" s="1" t="s">
        <v>8592</v>
      </c>
      <c r="D2780" s="1" t="s">
        <v>8593</v>
      </c>
      <c r="E2780" s="1" t="s">
        <v>2962</v>
      </c>
      <c r="F2780" s="1">
        <v>389</v>
      </c>
      <c r="G2780" s="1">
        <v>-77.096582999999995</v>
      </c>
      <c r="H2780" s="1">
        <v>-11.847728999999999</v>
      </c>
    </row>
    <row r="2781" spans="1:8" x14ac:dyDescent="0.25">
      <c r="A2781" s="1" t="s">
        <v>5635</v>
      </c>
      <c r="B2781" s="1">
        <v>3816142</v>
      </c>
      <c r="C2781" s="1" t="s">
        <v>5636</v>
      </c>
      <c r="D2781" s="1" t="s">
        <v>2467</v>
      </c>
      <c r="E2781" s="1" t="s">
        <v>353</v>
      </c>
      <c r="F2781" s="1">
        <v>83</v>
      </c>
      <c r="G2781" s="1">
        <v>-77.077512999999996</v>
      </c>
      <c r="H2781" s="1">
        <v>-11.982737999999999</v>
      </c>
    </row>
    <row r="2782" spans="1:8" x14ac:dyDescent="0.25">
      <c r="A2782" s="1" t="s">
        <v>5637</v>
      </c>
      <c r="B2782" s="1">
        <v>3816241</v>
      </c>
      <c r="C2782" s="1" t="s">
        <v>5638</v>
      </c>
      <c r="D2782" s="1" t="s">
        <v>5639</v>
      </c>
      <c r="E2782" s="1" t="s">
        <v>353</v>
      </c>
      <c r="F2782" s="1">
        <v>83</v>
      </c>
      <c r="G2782" s="2">
        <v>-77.076462777777778</v>
      </c>
      <c r="H2782" s="2">
        <v>-11.981922777777781</v>
      </c>
    </row>
    <row r="2783" spans="1:8" x14ac:dyDescent="0.25">
      <c r="A2783" s="1" t="s">
        <v>2376</v>
      </c>
      <c r="B2783" s="1">
        <v>3816580</v>
      </c>
      <c r="C2783" s="1" t="s">
        <v>2377</v>
      </c>
      <c r="D2783" s="1" t="s">
        <v>1400</v>
      </c>
      <c r="E2783" s="1" t="s">
        <v>165</v>
      </c>
      <c r="F2783" s="1">
        <v>79</v>
      </c>
      <c r="G2783" s="1">
        <v>-77.058847</v>
      </c>
      <c r="H2783" s="1">
        <v>-12.011729000000001</v>
      </c>
    </row>
    <row r="2784" spans="1:8" x14ac:dyDescent="0.25">
      <c r="A2784" s="1" t="s">
        <v>11282</v>
      </c>
      <c r="B2784" s="1">
        <v>3817114</v>
      </c>
      <c r="C2784" s="1" t="s">
        <v>11283</v>
      </c>
      <c r="D2784" s="1" t="s">
        <v>11284</v>
      </c>
      <c r="E2784" s="1" t="s">
        <v>9</v>
      </c>
      <c r="F2784" s="1">
        <v>342</v>
      </c>
      <c r="G2784" s="1">
        <v>-77.053809000000001</v>
      </c>
      <c r="H2784" s="1">
        <v>-11.928476</v>
      </c>
    </row>
    <row r="2785" spans="1:8" x14ac:dyDescent="0.25">
      <c r="A2785" s="1" t="s">
        <v>7088</v>
      </c>
      <c r="B2785" s="1">
        <v>3817578</v>
      </c>
      <c r="C2785" s="1" t="s">
        <v>7089</v>
      </c>
      <c r="D2785" s="1" t="s">
        <v>7027</v>
      </c>
      <c r="E2785" s="1" t="s">
        <v>165</v>
      </c>
      <c r="F2785" s="1">
        <v>212</v>
      </c>
      <c r="G2785" s="1">
        <v>-77.088105999999996</v>
      </c>
      <c r="H2785" s="1">
        <v>-11.980134</v>
      </c>
    </row>
    <row r="2786" spans="1:8" x14ac:dyDescent="0.25">
      <c r="A2786" s="1" t="s">
        <v>11285</v>
      </c>
      <c r="B2786" s="1">
        <v>3817974</v>
      </c>
      <c r="C2786" s="1" t="s">
        <v>11286</v>
      </c>
      <c r="D2786" s="1" t="s">
        <v>10505</v>
      </c>
      <c r="E2786" s="1" t="s">
        <v>9</v>
      </c>
      <c r="F2786" s="1">
        <v>338</v>
      </c>
      <c r="G2786" s="1">
        <v>-77.060156000000006</v>
      </c>
      <c r="H2786" s="1">
        <v>-11.970404</v>
      </c>
    </row>
    <row r="2787" spans="1:8" x14ac:dyDescent="0.25">
      <c r="A2787" s="1" t="s">
        <v>2378</v>
      </c>
      <c r="B2787" s="1">
        <v>3818051</v>
      </c>
      <c r="C2787" s="1" t="s">
        <v>2379</v>
      </c>
      <c r="D2787" s="1" t="s">
        <v>1509</v>
      </c>
      <c r="E2787" s="1" t="s">
        <v>165</v>
      </c>
      <c r="F2787" s="1">
        <v>79</v>
      </c>
      <c r="G2787" s="1">
        <v>-77.054794000000001</v>
      </c>
      <c r="H2787" s="1">
        <v>-12.014112000000001</v>
      </c>
    </row>
    <row r="2788" spans="1:8" x14ac:dyDescent="0.25">
      <c r="A2788" s="1" t="s">
        <v>5640</v>
      </c>
      <c r="B2788" s="1">
        <v>3818131</v>
      </c>
      <c r="C2788" s="1" t="s">
        <v>5641</v>
      </c>
      <c r="D2788" s="1" t="s">
        <v>4792</v>
      </c>
      <c r="E2788" s="1" t="s">
        <v>165</v>
      </c>
      <c r="F2788" s="1">
        <v>82</v>
      </c>
      <c r="G2788" s="1">
        <v>-77.055342999999993</v>
      </c>
      <c r="H2788" s="1">
        <v>-12.005758</v>
      </c>
    </row>
    <row r="2789" spans="1:8" x14ac:dyDescent="0.25">
      <c r="A2789" s="1" t="s">
        <v>5642</v>
      </c>
      <c r="B2789" s="1">
        <v>3818132</v>
      </c>
      <c r="C2789" s="1" t="s">
        <v>5643</v>
      </c>
      <c r="D2789" s="1" t="s">
        <v>4792</v>
      </c>
      <c r="E2789" s="1" t="s">
        <v>165</v>
      </c>
      <c r="F2789" s="1">
        <v>82</v>
      </c>
      <c r="G2789" s="1">
        <v>-77.056386000000003</v>
      </c>
      <c r="H2789" s="1">
        <v>-12.005921000000001</v>
      </c>
    </row>
    <row r="2790" spans="1:8" x14ac:dyDescent="0.25">
      <c r="A2790" s="1" t="s">
        <v>2333</v>
      </c>
      <c r="B2790" s="1">
        <v>3818136</v>
      </c>
      <c r="C2790" s="1" t="s">
        <v>2380</v>
      </c>
      <c r="D2790" s="1" t="s">
        <v>1035</v>
      </c>
      <c r="E2790" s="1" t="s">
        <v>970</v>
      </c>
      <c r="F2790" s="1">
        <v>201</v>
      </c>
      <c r="G2790" s="1">
        <v>-77.037892999999997</v>
      </c>
      <c r="H2790" s="1">
        <v>-12.024659</v>
      </c>
    </row>
    <row r="2791" spans="1:8" x14ac:dyDescent="0.25">
      <c r="A2791" s="1" t="s">
        <v>5644</v>
      </c>
      <c r="B2791" s="1">
        <v>3818164</v>
      </c>
      <c r="C2791" s="1" t="s">
        <v>5645</v>
      </c>
      <c r="D2791" s="1" t="s">
        <v>5309</v>
      </c>
      <c r="E2791" s="1" t="s">
        <v>353</v>
      </c>
      <c r="F2791" s="1">
        <v>85</v>
      </c>
      <c r="G2791" s="2">
        <v>-77.075355000000002</v>
      </c>
      <c r="H2791" s="2">
        <v>-11.94677305555556</v>
      </c>
    </row>
    <row r="2792" spans="1:8" x14ac:dyDescent="0.25">
      <c r="A2792" s="1" t="s">
        <v>3666</v>
      </c>
      <c r="B2792" s="1">
        <v>3818204</v>
      </c>
      <c r="C2792" s="1" t="s">
        <v>3667</v>
      </c>
      <c r="D2792" s="1" t="s">
        <v>2967</v>
      </c>
      <c r="E2792" s="1" t="s">
        <v>2962</v>
      </c>
      <c r="F2792" s="1">
        <v>363</v>
      </c>
      <c r="G2792" s="1">
        <v>-77.068241999999998</v>
      </c>
      <c r="H2792" s="1">
        <v>-11.863908</v>
      </c>
    </row>
    <row r="2793" spans="1:8" x14ac:dyDescent="0.25">
      <c r="A2793" s="1" t="s">
        <v>5646</v>
      </c>
      <c r="B2793" s="1">
        <v>3818696</v>
      </c>
      <c r="C2793" s="1" t="s">
        <v>5647</v>
      </c>
      <c r="D2793" s="1" t="s">
        <v>5648</v>
      </c>
      <c r="E2793" s="1" t="s">
        <v>353</v>
      </c>
      <c r="F2793" s="1">
        <v>84</v>
      </c>
      <c r="G2793" s="1">
        <v>-77.079600999999997</v>
      </c>
      <c r="H2793" s="1">
        <v>-11.976967</v>
      </c>
    </row>
    <row r="2794" spans="1:8" x14ac:dyDescent="0.25">
      <c r="A2794" s="1" t="s">
        <v>5649</v>
      </c>
      <c r="B2794" s="1">
        <v>3818775</v>
      </c>
      <c r="C2794" s="1" t="s">
        <v>5650</v>
      </c>
      <c r="D2794" s="1" t="s">
        <v>5648</v>
      </c>
      <c r="E2794" s="1" t="s">
        <v>353</v>
      </c>
      <c r="F2794" s="1">
        <v>84</v>
      </c>
      <c r="G2794" s="1">
        <v>-77.077421000000001</v>
      </c>
      <c r="H2794" s="1">
        <v>-11.976298999999999</v>
      </c>
    </row>
    <row r="2795" spans="1:8" x14ac:dyDescent="0.25">
      <c r="A2795" s="1" t="s">
        <v>5651</v>
      </c>
      <c r="B2795" s="1">
        <v>3818828</v>
      </c>
      <c r="C2795" s="1" t="s">
        <v>5652</v>
      </c>
      <c r="D2795" s="1" t="s">
        <v>5648</v>
      </c>
      <c r="E2795" s="1" t="s">
        <v>353</v>
      </c>
      <c r="F2795" s="1">
        <v>84</v>
      </c>
      <c r="G2795" s="1">
        <v>-77.077708999999999</v>
      </c>
      <c r="H2795" s="1">
        <v>-11.976946999999999</v>
      </c>
    </row>
    <row r="2796" spans="1:8" x14ac:dyDescent="0.25">
      <c r="A2796" s="1" t="s">
        <v>5653</v>
      </c>
      <c r="B2796" s="1">
        <v>3818835</v>
      </c>
      <c r="C2796" s="1" t="s">
        <v>5654</v>
      </c>
      <c r="D2796" s="1" t="s">
        <v>5648</v>
      </c>
      <c r="E2796" s="1" t="s">
        <v>353</v>
      </c>
      <c r="F2796" s="1">
        <v>84</v>
      </c>
      <c r="G2796" s="1">
        <v>-77.078074000000001</v>
      </c>
      <c r="H2796" s="1">
        <v>-11.977466</v>
      </c>
    </row>
    <row r="2797" spans="1:8" x14ac:dyDescent="0.25">
      <c r="A2797" s="1" t="s">
        <v>8594</v>
      </c>
      <c r="B2797" s="1">
        <v>3818983</v>
      </c>
      <c r="C2797" s="1" t="s">
        <v>8595</v>
      </c>
      <c r="D2797" s="1" t="s">
        <v>8596</v>
      </c>
      <c r="E2797" s="1" t="s">
        <v>2962</v>
      </c>
      <c r="F2797" s="1">
        <v>384</v>
      </c>
      <c r="G2797" s="1">
        <v>-77.071308999999999</v>
      </c>
      <c r="H2797" s="1">
        <v>-11.883232</v>
      </c>
    </row>
    <row r="2798" spans="1:8" x14ac:dyDescent="0.25">
      <c r="A2798" s="1" t="s">
        <v>8597</v>
      </c>
      <c r="B2798" s="1">
        <v>3818990</v>
      </c>
      <c r="C2798" s="1" t="s">
        <v>8598</v>
      </c>
      <c r="D2798" s="1" t="s">
        <v>8596</v>
      </c>
      <c r="E2798" s="1" t="s">
        <v>2962</v>
      </c>
      <c r="F2798" s="1">
        <v>384</v>
      </c>
      <c r="G2798" s="1">
        <v>-77.07208</v>
      </c>
      <c r="H2798" s="1">
        <v>-11.883207000000001</v>
      </c>
    </row>
    <row r="2799" spans="1:8" x14ac:dyDescent="0.25">
      <c r="A2799" s="1" t="s">
        <v>649</v>
      </c>
      <c r="B2799" s="1">
        <v>3819208</v>
      </c>
      <c r="C2799" s="1" t="s">
        <v>650</v>
      </c>
      <c r="D2799" s="1" t="s">
        <v>318</v>
      </c>
      <c r="E2799" s="1" t="s">
        <v>9</v>
      </c>
      <c r="F2799" s="1">
        <v>346</v>
      </c>
      <c r="G2799" s="1">
        <v>-77.049265000000005</v>
      </c>
      <c r="H2799" s="1">
        <v>-11.915136</v>
      </c>
    </row>
    <row r="2800" spans="1:8" x14ac:dyDescent="0.25">
      <c r="A2800" s="1" t="s">
        <v>7090</v>
      </c>
      <c r="B2800" s="1">
        <v>3819250</v>
      </c>
      <c r="C2800" s="1" t="s">
        <v>7091</v>
      </c>
      <c r="D2800" s="1" t="s">
        <v>7092</v>
      </c>
      <c r="E2800" s="1" t="s">
        <v>165</v>
      </c>
      <c r="F2800" s="1">
        <v>211</v>
      </c>
      <c r="G2800" s="1">
        <v>-77.097296999999998</v>
      </c>
      <c r="H2800" s="1">
        <v>-11.997493</v>
      </c>
    </row>
    <row r="2801" spans="1:8" x14ac:dyDescent="0.25">
      <c r="A2801" s="1" t="s">
        <v>7093</v>
      </c>
      <c r="B2801" s="1">
        <v>3819351</v>
      </c>
      <c r="C2801" s="1" t="s">
        <v>7094</v>
      </c>
      <c r="D2801" s="1" t="s">
        <v>7092</v>
      </c>
      <c r="E2801" s="1" t="s">
        <v>165</v>
      </c>
      <c r="F2801" s="1">
        <v>211</v>
      </c>
      <c r="G2801" s="1">
        <v>-77.095905999999999</v>
      </c>
      <c r="H2801" s="1">
        <v>-11.998466000000001</v>
      </c>
    </row>
    <row r="2802" spans="1:8" x14ac:dyDescent="0.25">
      <c r="A2802" s="1" t="s">
        <v>7095</v>
      </c>
      <c r="B2802" s="1">
        <v>3819382</v>
      </c>
      <c r="C2802" s="1" t="s">
        <v>7096</v>
      </c>
      <c r="D2802" s="1" t="s">
        <v>7092</v>
      </c>
      <c r="E2802" s="1" t="s">
        <v>165</v>
      </c>
      <c r="F2802" s="1">
        <v>211</v>
      </c>
      <c r="G2802" s="1">
        <v>-77.095645000000005</v>
      </c>
      <c r="H2802" s="1">
        <v>-11.997374000000001</v>
      </c>
    </row>
    <row r="2803" spans="1:8" x14ac:dyDescent="0.25">
      <c r="A2803" s="1" t="s">
        <v>7097</v>
      </c>
      <c r="B2803" s="1">
        <v>3819413</v>
      </c>
      <c r="C2803" s="1" t="s">
        <v>7098</v>
      </c>
      <c r="D2803" s="1" t="s">
        <v>7092</v>
      </c>
      <c r="E2803" s="1" t="s">
        <v>165</v>
      </c>
      <c r="F2803" s="1">
        <v>211</v>
      </c>
      <c r="G2803" s="1">
        <v>-77.093743000000003</v>
      </c>
      <c r="H2803" s="1">
        <v>-11.998233000000001</v>
      </c>
    </row>
    <row r="2804" spans="1:8" x14ac:dyDescent="0.25">
      <c r="A2804" s="1" t="s">
        <v>7099</v>
      </c>
      <c r="B2804" s="1">
        <v>3819531</v>
      </c>
      <c r="C2804" s="1" t="s">
        <v>7100</v>
      </c>
      <c r="D2804" s="1" t="s">
        <v>7092</v>
      </c>
      <c r="E2804" s="1" t="s">
        <v>165</v>
      </c>
      <c r="F2804" s="1">
        <v>211</v>
      </c>
      <c r="G2804" s="1">
        <v>-77.092624000000001</v>
      </c>
      <c r="H2804" s="1">
        <v>-11.999069</v>
      </c>
    </row>
    <row r="2805" spans="1:8" x14ac:dyDescent="0.25">
      <c r="A2805" s="1" t="s">
        <v>3668</v>
      </c>
      <c r="B2805" s="1">
        <v>3819592</v>
      </c>
      <c r="C2805" s="1" t="s">
        <v>3669</v>
      </c>
      <c r="D2805" s="1" t="s">
        <v>3033</v>
      </c>
      <c r="E2805" s="1" t="s">
        <v>165</v>
      </c>
      <c r="F2805" s="1">
        <v>80</v>
      </c>
      <c r="G2805" s="1">
        <v>-77.065976000000006</v>
      </c>
      <c r="H2805" s="1">
        <v>-12.016999999999999</v>
      </c>
    </row>
    <row r="2806" spans="1:8" x14ac:dyDescent="0.25">
      <c r="A2806" s="1" t="s">
        <v>7101</v>
      </c>
      <c r="B2806" s="1">
        <v>3819752</v>
      </c>
      <c r="C2806" s="1" t="s">
        <v>7102</v>
      </c>
      <c r="D2806" s="1" t="s">
        <v>7103</v>
      </c>
      <c r="E2806" s="1" t="s">
        <v>165</v>
      </c>
      <c r="F2806" s="1">
        <v>211</v>
      </c>
      <c r="G2806" s="1">
        <v>-77.093733999999998</v>
      </c>
      <c r="H2806" s="1">
        <v>-12.001068</v>
      </c>
    </row>
    <row r="2807" spans="1:8" x14ac:dyDescent="0.25">
      <c r="A2807" s="1" t="s">
        <v>7104</v>
      </c>
      <c r="B2807" s="1">
        <v>3820098</v>
      </c>
      <c r="C2807" s="1" t="s">
        <v>7105</v>
      </c>
      <c r="D2807" s="1" t="s">
        <v>7106</v>
      </c>
      <c r="E2807" s="1" t="s">
        <v>165</v>
      </c>
      <c r="F2807" s="1">
        <v>211</v>
      </c>
      <c r="G2807" s="1">
        <v>-77.096716000000001</v>
      </c>
      <c r="H2807" s="1">
        <v>-12.000128999999999</v>
      </c>
    </row>
    <row r="2808" spans="1:8" x14ac:dyDescent="0.25">
      <c r="A2808" s="1" t="s">
        <v>7107</v>
      </c>
      <c r="B2808" s="1">
        <v>3820388</v>
      </c>
      <c r="C2808" s="1" t="s">
        <v>7108</v>
      </c>
      <c r="D2808" s="1" t="s">
        <v>7092</v>
      </c>
      <c r="E2808" s="1" t="s">
        <v>165</v>
      </c>
      <c r="F2808" s="1">
        <v>212</v>
      </c>
      <c r="G2808" s="1">
        <v>-77.086421000000001</v>
      </c>
      <c r="H2808" s="1">
        <v>-11.987745</v>
      </c>
    </row>
    <row r="2809" spans="1:8" x14ac:dyDescent="0.25">
      <c r="A2809" s="1" t="s">
        <v>651</v>
      </c>
      <c r="B2809" s="1">
        <v>3820513</v>
      </c>
      <c r="C2809" s="1" t="s">
        <v>652</v>
      </c>
      <c r="D2809" s="1" t="s">
        <v>318</v>
      </c>
      <c r="E2809" s="1" t="s">
        <v>9</v>
      </c>
      <c r="F2809" s="1">
        <v>346</v>
      </c>
      <c r="G2809" s="2">
        <v>-77.050364166666668</v>
      </c>
      <c r="H2809" s="2">
        <v>-11.91383527777778</v>
      </c>
    </row>
    <row r="2810" spans="1:8" x14ac:dyDescent="0.25">
      <c r="A2810" s="1" t="s">
        <v>5655</v>
      </c>
      <c r="B2810" s="1">
        <v>3820698</v>
      </c>
      <c r="C2810" s="1" t="s">
        <v>5656</v>
      </c>
      <c r="D2810" s="1" t="s">
        <v>38</v>
      </c>
      <c r="E2810" s="1" t="s">
        <v>9</v>
      </c>
      <c r="F2810" s="1">
        <v>85</v>
      </c>
      <c r="G2810" s="1">
        <v>-77.065064000000007</v>
      </c>
      <c r="H2810" s="1">
        <v>-11.953118</v>
      </c>
    </row>
    <row r="2811" spans="1:8" x14ac:dyDescent="0.25">
      <c r="A2811" s="1" t="s">
        <v>5657</v>
      </c>
      <c r="B2811" s="1">
        <v>3820725</v>
      </c>
      <c r="C2811" s="1" t="s">
        <v>5658</v>
      </c>
      <c r="D2811" s="1" t="s">
        <v>5659</v>
      </c>
      <c r="E2811" s="1" t="s">
        <v>353</v>
      </c>
      <c r="F2811" s="1">
        <v>85</v>
      </c>
      <c r="G2811" s="1">
        <v>-77.072823</v>
      </c>
      <c r="H2811" s="1">
        <v>-11.950170999999999</v>
      </c>
    </row>
    <row r="2812" spans="1:8" x14ac:dyDescent="0.25">
      <c r="A2812" s="1" t="s">
        <v>5660</v>
      </c>
      <c r="B2812" s="1">
        <v>3820765</v>
      </c>
      <c r="C2812" s="1" t="s">
        <v>5661</v>
      </c>
      <c r="D2812" s="1" t="s">
        <v>5659</v>
      </c>
      <c r="E2812" s="1" t="s">
        <v>353</v>
      </c>
      <c r="F2812" s="1">
        <v>85</v>
      </c>
      <c r="G2812" s="1">
        <v>-77.071074999999993</v>
      </c>
      <c r="H2812" s="1">
        <v>-11.949935</v>
      </c>
    </row>
    <row r="2813" spans="1:8" x14ac:dyDescent="0.25">
      <c r="A2813" s="1" t="s">
        <v>5662</v>
      </c>
      <c r="B2813" s="1">
        <v>3820791</v>
      </c>
      <c r="C2813" s="1" t="s">
        <v>5663</v>
      </c>
      <c r="D2813" s="1" t="s">
        <v>5659</v>
      </c>
      <c r="E2813" s="1" t="s">
        <v>353</v>
      </c>
      <c r="F2813" s="1">
        <v>85</v>
      </c>
      <c r="G2813" s="1">
        <v>-77.07123</v>
      </c>
      <c r="H2813" s="1">
        <v>-11.94862</v>
      </c>
    </row>
    <row r="2814" spans="1:8" x14ac:dyDescent="0.25">
      <c r="A2814" s="1" t="s">
        <v>5664</v>
      </c>
      <c r="B2814" s="1">
        <v>3820904</v>
      </c>
      <c r="C2814" s="1" t="s">
        <v>5665</v>
      </c>
      <c r="D2814" s="1" t="s">
        <v>5659</v>
      </c>
      <c r="E2814" s="1" t="s">
        <v>353</v>
      </c>
      <c r="F2814" s="1">
        <v>85</v>
      </c>
      <c r="G2814" s="1">
        <v>-77.072699999999998</v>
      </c>
      <c r="H2814" s="1">
        <v>-11.948551</v>
      </c>
    </row>
    <row r="2815" spans="1:8" x14ac:dyDescent="0.25">
      <c r="A2815" s="1" t="s">
        <v>5666</v>
      </c>
      <c r="B2815" s="1">
        <v>3820949</v>
      </c>
      <c r="C2815" s="1" t="s">
        <v>5667</v>
      </c>
      <c r="D2815" s="1" t="s">
        <v>5659</v>
      </c>
      <c r="E2815" s="1" t="s">
        <v>353</v>
      </c>
      <c r="F2815" s="1">
        <v>85</v>
      </c>
      <c r="G2815" s="1">
        <v>-77.073374999999999</v>
      </c>
      <c r="H2815" s="1">
        <v>-11.947069000000001</v>
      </c>
    </row>
    <row r="2816" spans="1:8" x14ac:dyDescent="0.25">
      <c r="A2816" s="1" t="s">
        <v>5668</v>
      </c>
      <c r="B2816" s="1">
        <v>3820956</v>
      </c>
      <c r="C2816" s="1" t="s">
        <v>5669</v>
      </c>
      <c r="D2816" s="1" t="s">
        <v>5659</v>
      </c>
      <c r="E2816" s="1" t="s">
        <v>353</v>
      </c>
      <c r="F2816" s="1">
        <v>85</v>
      </c>
      <c r="G2816" s="1">
        <v>-77.072042999999994</v>
      </c>
      <c r="H2816" s="1">
        <v>-11.947990000000001</v>
      </c>
    </row>
    <row r="2817" spans="1:8" x14ac:dyDescent="0.25">
      <c r="A2817" s="1" t="s">
        <v>5670</v>
      </c>
      <c r="B2817" s="1">
        <v>3821006</v>
      </c>
      <c r="C2817" s="1" t="s">
        <v>5671</v>
      </c>
      <c r="D2817" s="1" t="s">
        <v>5659</v>
      </c>
      <c r="E2817" s="1" t="s">
        <v>353</v>
      </c>
      <c r="F2817" s="1">
        <v>85</v>
      </c>
      <c r="G2817" s="2">
        <v>-77.071561388888881</v>
      </c>
      <c r="H2817" s="2">
        <v>-11.94674305555556</v>
      </c>
    </row>
    <row r="2818" spans="1:8" x14ac:dyDescent="0.25">
      <c r="A2818" s="1" t="s">
        <v>5672</v>
      </c>
      <c r="B2818" s="1">
        <v>3821007</v>
      </c>
      <c r="C2818" s="1" t="s">
        <v>5673</v>
      </c>
      <c r="D2818" s="1" t="s">
        <v>5659</v>
      </c>
      <c r="E2818" s="1" t="s">
        <v>353</v>
      </c>
      <c r="F2818" s="1">
        <v>85</v>
      </c>
      <c r="G2818" s="1">
        <v>-77.071729000000005</v>
      </c>
      <c r="H2818" s="1">
        <v>-11.946823</v>
      </c>
    </row>
    <row r="2819" spans="1:8" x14ac:dyDescent="0.25">
      <c r="A2819" s="1" t="s">
        <v>7109</v>
      </c>
      <c r="B2819" s="1">
        <v>3822418</v>
      </c>
      <c r="C2819" s="1" t="s">
        <v>7110</v>
      </c>
      <c r="D2819" s="1" t="s">
        <v>7111</v>
      </c>
      <c r="E2819" s="1" t="s">
        <v>353</v>
      </c>
      <c r="F2819" s="1">
        <v>86</v>
      </c>
      <c r="G2819" s="1">
        <v>-77.075086999999996</v>
      </c>
      <c r="H2819" s="1">
        <v>-11.920776</v>
      </c>
    </row>
    <row r="2820" spans="1:8" x14ac:dyDescent="0.25">
      <c r="A2820" s="1" t="s">
        <v>7112</v>
      </c>
      <c r="B2820" s="1">
        <v>3822486</v>
      </c>
      <c r="C2820" s="1" t="s">
        <v>7113</v>
      </c>
      <c r="D2820" s="1" t="s">
        <v>7111</v>
      </c>
      <c r="E2820" s="1" t="s">
        <v>353</v>
      </c>
      <c r="F2820" s="1">
        <v>86</v>
      </c>
      <c r="G2820" s="1">
        <v>-77.073819999999998</v>
      </c>
      <c r="H2820" s="1">
        <v>-11.921249</v>
      </c>
    </row>
    <row r="2821" spans="1:8" x14ac:dyDescent="0.25">
      <c r="A2821" s="1" t="s">
        <v>7114</v>
      </c>
      <c r="B2821" s="1">
        <v>3822631</v>
      </c>
      <c r="C2821" s="1" t="s">
        <v>7115</v>
      </c>
      <c r="D2821" s="1" t="s">
        <v>7111</v>
      </c>
      <c r="E2821" s="1" t="s">
        <v>353</v>
      </c>
      <c r="F2821" s="1">
        <v>86</v>
      </c>
      <c r="G2821" s="1">
        <v>-77.074977000000004</v>
      </c>
      <c r="H2821" s="1">
        <v>-11.922635</v>
      </c>
    </row>
    <row r="2822" spans="1:8" x14ac:dyDescent="0.25">
      <c r="A2822" s="1" t="s">
        <v>7116</v>
      </c>
      <c r="B2822" s="1">
        <v>3822653</v>
      </c>
      <c r="C2822" s="1" t="s">
        <v>7117</v>
      </c>
      <c r="D2822" s="1" t="s">
        <v>7111</v>
      </c>
      <c r="E2822" s="1" t="s">
        <v>353</v>
      </c>
      <c r="F2822" s="1">
        <v>86</v>
      </c>
      <c r="G2822" s="1">
        <v>-77.073646999999994</v>
      </c>
      <c r="H2822" s="1">
        <v>-11.923099000000001</v>
      </c>
    </row>
    <row r="2823" spans="1:8" x14ac:dyDescent="0.25">
      <c r="A2823" s="1" t="s">
        <v>7118</v>
      </c>
      <c r="B2823" s="1">
        <v>3822812</v>
      </c>
      <c r="C2823" s="1" t="s">
        <v>7119</v>
      </c>
      <c r="D2823" s="1" t="s">
        <v>7111</v>
      </c>
      <c r="E2823" s="1" t="s">
        <v>353</v>
      </c>
      <c r="F2823" s="1">
        <v>86</v>
      </c>
      <c r="G2823" s="1">
        <v>-77.076656999999997</v>
      </c>
      <c r="H2823" s="1">
        <v>-11.924333000000001</v>
      </c>
    </row>
    <row r="2824" spans="1:8" x14ac:dyDescent="0.25">
      <c r="A2824" s="1" t="s">
        <v>7120</v>
      </c>
      <c r="B2824" s="1">
        <v>3822849</v>
      </c>
      <c r="C2824" s="1" t="s">
        <v>7121</v>
      </c>
      <c r="D2824" s="1" t="s">
        <v>7111</v>
      </c>
      <c r="E2824" s="1" t="s">
        <v>353</v>
      </c>
      <c r="F2824" s="1">
        <v>86</v>
      </c>
      <c r="G2824" s="1">
        <v>-77.076190999999994</v>
      </c>
      <c r="H2824" s="1">
        <v>-11.925235000000001</v>
      </c>
    </row>
    <row r="2825" spans="1:8" x14ac:dyDescent="0.25">
      <c r="A2825" s="1" t="s">
        <v>7122</v>
      </c>
      <c r="B2825" s="1">
        <v>3822985</v>
      </c>
      <c r="C2825" s="1" t="s">
        <v>7123</v>
      </c>
      <c r="D2825" s="1" t="s">
        <v>7111</v>
      </c>
      <c r="E2825" s="1" t="s">
        <v>353</v>
      </c>
      <c r="F2825" s="1">
        <v>86</v>
      </c>
      <c r="G2825" s="1">
        <v>-77.074789999999993</v>
      </c>
      <c r="H2825" s="1">
        <v>-11.924538</v>
      </c>
    </row>
    <row r="2826" spans="1:8" x14ac:dyDescent="0.25">
      <c r="A2826" s="1" t="s">
        <v>5674</v>
      </c>
      <c r="B2826" s="1">
        <v>3823103</v>
      </c>
      <c r="C2826" s="1" t="s">
        <v>5675</v>
      </c>
      <c r="D2826" s="1" t="s">
        <v>5676</v>
      </c>
      <c r="E2826" s="1" t="s">
        <v>353</v>
      </c>
      <c r="F2826" s="1">
        <v>84</v>
      </c>
      <c r="G2826" s="1">
        <v>-77.076228499999999</v>
      </c>
      <c r="H2826" s="1">
        <v>-11.959180399999999</v>
      </c>
    </row>
    <row r="2827" spans="1:8" x14ac:dyDescent="0.25">
      <c r="A2827" s="1" t="s">
        <v>5677</v>
      </c>
      <c r="B2827" s="1">
        <v>3823149</v>
      </c>
      <c r="C2827" s="1" t="s">
        <v>5678</v>
      </c>
      <c r="D2827" s="1" t="s">
        <v>5676</v>
      </c>
      <c r="E2827" s="1" t="s">
        <v>353</v>
      </c>
      <c r="F2827" s="1">
        <v>84</v>
      </c>
      <c r="G2827" s="1">
        <v>-77.076830000000001</v>
      </c>
      <c r="H2827" s="1">
        <v>-11.958095</v>
      </c>
    </row>
    <row r="2828" spans="1:8" x14ac:dyDescent="0.25">
      <c r="A2828" s="1" t="s">
        <v>5679</v>
      </c>
      <c r="B2828" s="1">
        <v>3823216</v>
      </c>
      <c r="C2828" s="1" t="s">
        <v>5680</v>
      </c>
      <c r="D2828" s="1" t="s">
        <v>5676</v>
      </c>
      <c r="E2828" s="1" t="s">
        <v>353</v>
      </c>
      <c r="F2828" s="1">
        <v>84</v>
      </c>
      <c r="G2828" s="1">
        <v>-77.076334700000004</v>
      </c>
      <c r="H2828" s="1">
        <v>-11.9593104</v>
      </c>
    </row>
    <row r="2829" spans="1:8" x14ac:dyDescent="0.25">
      <c r="A2829" s="1" t="s">
        <v>5681</v>
      </c>
      <c r="B2829" s="1">
        <v>3823281</v>
      </c>
      <c r="C2829" s="1" t="s">
        <v>5682</v>
      </c>
      <c r="D2829" s="1" t="s">
        <v>5676</v>
      </c>
      <c r="E2829" s="1" t="s">
        <v>353</v>
      </c>
      <c r="F2829" s="1">
        <v>84</v>
      </c>
      <c r="G2829" s="1">
        <v>-77.076746999999997</v>
      </c>
      <c r="H2829" s="1">
        <v>-11.961370000000001</v>
      </c>
    </row>
    <row r="2830" spans="1:8" x14ac:dyDescent="0.25">
      <c r="A2830" s="1" t="s">
        <v>5683</v>
      </c>
      <c r="B2830" s="1">
        <v>3823385</v>
      </c>
      <c r="C2830" s="1" t="s">
        <v>5684</v>
      </c>
      <c r="D2830" s="1" t="s">
        <v>5676</v>
      </c>
      <c r="E2830" s="1" t="s">
        <v>353</v>
      </c>
      <c r="F2830" s="1">
        <v>84</v>
      </c>
      <c r="G2830" s="1">
        <v>-77.077916000000002</v>
      </c>
      <c r="H2830" s="1">
        <v>-11.959149999999999</v>
      </c>
    </row>
    <row r="2831" spans="1:8" x14ac:dyDescent="0.25">
      <c r="A2831" s="1" t="s">
        <v>5685</v>
      </c>
      <c r="B2831" s="1">
        <v>3823447</v>
      </c>
      <c r="C2831" s="1" t="s">
        <v>5686</v>
      </c>
      <c r="D2831" s="1" t="s">
        <v>5676</v>
      </c>
      <c r="E2831" s="1" t="s">
        <v>353</v>
      </c>
      <c r="F2831" s="1">
        <v>84</v>
      </c>
      <c r="G2831" s="1">
        <v>-77.079874000000004</v>
      </c>
      <c r="H2831" s="1">
        <v>-11.959732000000001</v>
      </c>
    </row>
    <row r="2832" spans="1:8" x14ac:dyDescent="0.25">
      <c r="A2832" s="1" t="s">
        <v>5687</v>
      </c>
      <c r="B2832" s="1">
        <v>3823490</v>
      </c>
      <c r="C2832" s="1" t="s">
        <v>5688</v>
      </c>
      <c r="D2832" s="1" t="s">
        <v>5676</v>
      </c>
      <c r="E2832" s="1" t="s">
        <v>353</v>
      </c>
      <c r="F2832" s="1">
        <v>84</v>
      </c>
      <c r="G2832" s="1">
        <v>-77.079222000000001</v>
      </c>
      <c r="H2832" s="1">
        <v>-11.958563</v>
      </c>
    </row>
    <row r="2833" spans="1:8" x14ac:dyDescent="0.25">
      <c r="A2833" s="1" t="s">
        <v>2381</v>
      </c>
      <c r="B2833" s="1">
        <v>3824119</v>
      </c>
      <c r="C2833" s="1" t="s">
        <v>2382</v>
      </c>
      <c r="D2833" s="1" t="s">
        <v>1546</v>
      </c>
      <c r="E2833" s="1" t="s">
        <v>165</v>
      </c>
      <c r="F2833" s="1">
        <v>206</v>
      </c>
      <c r="G2833" s="1">
        <v>-77.059316999999993</v>
      </c>
      <c r="H2833" s="1">
        <v>-12.023228</v>
      </c>
    </row>
    <row r="2834" spans="1:8" x14ac:dyDescent="0.25">
      <c r="A2834" s="1" t="s">
        <v>3670</v>
      </c>
      <c r="B2834" s="1">
        <v>3824125</v>
      </c>
      <c r="C2834" s="1" t="s">
        <v>3671</v>
      </c>
      <c r="D2834" s="1" t="s">
        <v>3074</v>
      </c>
      <c r="E2834" s="1" t="s">
        <v>9</v>
      </c>
      <c r="F2834" s="1">
        <v>349</v>
      </c>
      <c r="G2834" s="1">
        <v>-77.023910000000001</v>
      </c>
      <c r="H2834" s="1">
        <v>-11.913986</v>
      </c>
    </row>
    <row r="2835" spans="1:8" x14ac:dyDescent="0.25">
      <c r="A2835" s="1" t="s">
        <v>8599</v>
      </c>
      <c r="B2835" s="1">
        <v>3825905</v>
      </c>
      <c r="C2835" s="1" t="s">
        <v>8600</v>
      </c>
      <c r="D2835" s="1" t="s">
        <v>8596</v>
      </c>
      <c r="E2835" s="1" t="s">
        <v>2962</v>
      </c>
      <c r="F2835" s="1">
        <v>384</v>
      </c>
      <c r="G2835" s="1">
        <v>-77.069235000000006</v>
      </c>
      <c r="H2835" s="1">
        <v>-11.883385000000001</v>
      </c>
    </row>
    <row r="2836" spans="1:8" x14ac:dyDescent="0.25">
      <c r="A2836" s="1" t="s">
        <v>5929</v>
      </c>
      <c r="B2836" s="1">
        <v>3825950</v>
      </c>
      <c r="C2836" s="1" t="s">
        <v>5928</v>
      </c>
      <c r="D2836" s="1" t="s">
        <v>976</v>
      </c>
      <c r="E2836" s="1" t="s">
        <v>970</v>
      </c>
      <c r="F2836" s="1">
        <v>202</v>
      </c>
      <c r="G2836" s="1">
        <v>-77.027548999999993</v>
      </c>
      <c r="H2836" s="1">
        <v>-12.031506</v>
      </c>
    </row>
    <row r="2837" spans="1:8" x14ac:dyDescent="0.25">
      <c r="A2837" s="1" t="s">
        <v>5927</v>
      </c>
      <c r="B2837" s="1">
        <v>3825950</v>
      </c>
      <c r="C2837" s="1" t="s">
        <v>5928</v>
      </c>
      <c r="D2837" s="1" t="s">
        <v>976</v>
      </c>
      <c r="E2837" s="1" t="s">
        <v>970</v>
      </c>
      <c r="F2837" s="1">
        <v>202</v>
      </c>
      <c r="G2837" s="1">
        <v>-77.026818000000006</v>
      </c>
      <c r="H2837" s="1">
        <v>-12.031484000000001</v>
      </c>
    </row>
    <row r="2838" spans="1:8" x14ac:dyDescent="0.25">
      <c r="A2838" s="1" t="s">
        <v>2383</v>
      </c>
      <c r="B2838" s="1">
        <v>3826276</v>
      </c>
      <c r="C2838" s="1" t="s">
        <v>2384</v>
      </c>
      <c r="D2838" s="1" t="s">
        <v>2385</v>
      </c>
      <c r="E2838" s="1" t="s">
        <v>970</v>
      </c>
      <c r="F2838" s="1">
        <v>400</v>
      </c>
      <c r="G2838" s="1">
        <v>-77.017658999999995</v>
      </c>
      <c r="H2838" s="1">
        <v>-12.041342999999999</v>
      </c>
    </row>
    <row r="2839" spans="1:8" x14ac:dyDescent="0.25">
      <c r="A2839" s="1" t="s">
        <v>5689</v>
      </c>
      <c r="B2839" s="1">
        <v>3826468</v>
      </c>
      <c r="C2839" s="1" t="s">
        <v>5690</v>
      </c>
      <c r="D2839" s="1" t="s">
        <v>5691</v>
      </c>
      <c r="E2839" s="1" t="s">
        <v>353</v>
      </c>
      <c r="F2839" s="1">
        <v>83</v>
      </c>
      <c r="G2839" s="1">
        <v>-77.075168000000005</v>
      </c>
      <c r="H2839" s="1">
        <v>-11.982961</v>
      </c>
    </row>
    <row r="2840" spans="1:8" x14ac:dyDescent="0.25">
      <c r="A2840" s="1" t="s">
        <v>5692</v>
      </c>
      <c r="B2840" s="1">
        <v>3826518</v>
      </c>
      <c r="C2840" s="1" t="s">
        <v>5693</v>
      </c>
      <c r="D2840" s="1" t="s">
        <v>5691</v>
      </c>
      <c r="E2840" s="1" t="s">
        <v>353</v>
      </c>
      <c r="F2840" s="1">
        <v>83</v>
      </c>
      <c r="G2840" s="1">
        <v>-77.074141999999995</v>
      </c>
      <c r="H2840" s="1">
        <v>-11.98183</v>
      </c>
    </row>
    <row r="2841" spans="1:8" x14ac:dyDescent="0.25">
      <c r="A2841" s="1" t="s">
        <v>5694</v>
      </c>
      <c r="B2841" s="1">
        <v>3826597</v>
      </c>
      <c r="C2841" s="1" t="s">
        <v>5695</v>
      </c>
      <c r="D2841" s="1" t="s">
        <v>5696</v>
      </c>
      <c r="E2841" s="1" t="s">
        <v>353</v>
      </c>
      <c r="F2841" s="1">
        <v>84</v>
      </c>
      <c r="G2841" s="1">
        <v>-77.076732000000007</v>
      </c>
      <c r="H2841" s="1">
        <v>-11.951451</v>
      </c>
    </row>
    <row r="2842" spans="1:8" x14ac:dyDescent="0.25">
      <c r="A2842" s="1" t="s">
        <v>5697</v>
      </c>
      <c r="B2842" s="1">
        <v>3826608</v>
      </c>
      <c r="C2842" s="1" t="s">
        <v>5698</v>
      </c>
      <c r="D2842" s="1" t="s">
        <v>5696</v>
      </c>
      <c r="E2842" s="1" t="s">
        <v>353</v>
      </c>
      <c r="F2842" s="1">
        <v>84</v>
      </c>
      <c r="G2842" s="1">
        <v>-77.079999000000001</v>
      </c>
      <c r="H2842" s="1">
        <v>-11.951948</v>
      </c>
    </row>
    <row r="2843" spans="1:8" x14ac:dyDescent="0.25">
      <c r="A2843" s="1" t="s">
        <v>5699</v>
      </c>
      <c r="B2843" s="1">
        <v>3826656</v>
      </c>
      <c r="C2843" s="1" t="s">
        <v>5700</v>
      </c>
      <c r="D2843" s="1" t="s">
        <v>5696</v>
      </c>
      <c r="E2843" s="1" t="s">
        <v>353</v>
      </c>
      <c r="F2843" s="1">
        <v>84</v>
      </c>
      <c r="G2843" s="1">
        <v>-77.082380999999998</v>
      </c>
      <c r="H2843" s="1">
        <v>-11.949112</v>
      </c>
    </row>
    <row r="2844" spans="1:8" x14ac:dyDescent="0.25">
      <c r="A2844" s="1" t="s">
        <v>5701</v>
      </c>
      <c r="B2844" s="1">
        <v>3826712</v>
      </c>
      <c r="C2844" s="1" t="s">
        <v>5702</v>
      </c>
      <c r="D2844" s="1" t="s">
        <v>5696</v>
      </c>
      <c r="E2844" s="1" t="s">
        <v>353</v>
      </c>
      <c r="F2844" s="1">
        <v>84</v>
      </c>
      <c r="G2844" s="1">
        <v>-77.081721000000002</v>
      </c>
      <c r="H2844" s="1">
        <v>-11.947934999999999</v>
      </c>
    </row>
    <row r="2845" spans="1:8" x14ac:dyDescent="0.25">
      <c r="A2845" s="1" t="s">
        <v>5703</v>
      </c>
      <c r="B2845" s="1">
        <v>3826928</v>
      </c>
      <c r="C2845" s="1" t="s">
        <v>5704</v>
      </c>
      <c r="D2845" s="1" t="s">
        <v>5696</v>
      </c>
      <c r="E2845" s="1" t="s">
        <v>353</v>
      </c>
      <c r="F2845" s="1">
        <v>84</v>
      </c>
      <c r="G2845" s="1">
        <v>-77.080887000000004</v>
      </c>
      <c r="H2845" s="1">
        <v>-11.948618</v>
      </c>
    </row>
    <row r="2846" spans="1:8" x14ac:dyDescent="0.25">
      <c r="A2846" s="1" t="s">
        <v>5705</v>
      </c>
      <c r="B2846" s="1">
        <v>3827014</v>
      </c>
      <c r="C2846" s="1" t="s">
        <v>5706</v>
      </c>
      <c r="D2846" s="1" t="s">
        <v>5696</v>
      </c>
      <c r="E2846" s="1" t="s">
        <v>353</v>
      </c>
      <c r="F2846" s="1">
        <v>84</v>
      </c>
      <c r="G2846" s="1">
        <v>-77.080547999999993</v>
      </c>
      <c r="H2846" s="1">
        <v>-11.948509</v>
      </c>
    </row>
    <row r="2847" spans="1:8" x14ac:dyDescent="0.25">
      <c r="A2847" s="1" t="s">
        <v>5707</v>
      </c>
      <c r="B2847" s="1">
        <v>3827121</v>
      </c>
      <c r="C2847" s="1" t="s">
        <v>5708</v>
      </c>
      <c r="D2847" s="1" t="s">
        <v>5696</v>
      </c>
      <c r="E2847" s="1" t="s">
        <v>353</v>
      </c>
      <c r="F2847" s="1">
        <v>84</v>
      </c>
      <c r="G2847" s="1">
        <v>-77.079318000000001</v>
      </c>
      <c r="H2847" s="1">
        <v>-11.9475</v>
      </c>
    </row>
    <row r="2848" spans="1:8" x14ac:dyDescent="0.25">
      <c r="A2848" s="1" t="s">
        <v>5709</v>
      </c>
      <c r="B2848" s="1">
        <v>3827583</v>
      </c>
      <c r="C2848" s="1" t="s">
        <v>5710</v>
      </c>
      <c r="D2848" s="1" t="s">
        <v>5696</v>
      </c>
      <c r="E2848" s="1" t="s">
        <v>353</v>
      </c>
      <c r="F2848" s="1">
        <v>84</v>
      </c>
      <c r="G2848" s="1">
        <v>-77.082168999999993</v>
      </c>
      <c r="H2848" s="1">
        <v>-11.945537</v>
      </c>
    </row>
    <row r="2849" spans="1:8" x14ac:dyDescent="0.25">
      <c r="A2849" s="1" t="s">
        <v>5711</v>
      </c>
      <c r="B2849" s="1">
        <v>3827945</v>
      </c>
      <c r="C2849" s="1" t="s">
        <v>5712</v>
      </c>
      <c r="D2849" s="1" t="s">
        <v>5696</v>
      </c>
      <c r="E2849" s="1" t="s">
        <v>353</v>
      </c>
      <c r="F2849" s="1">
        <v>84</v>
      </c>
      <c r="G2849" s="1">
        <v>-77.083894999999998</v>
      </c>
      <c r="H2849" s="1">
        <v>-11.943808000000001</v>
      </c>
    </row>
    <row r="2850" spans="1:8" x14ac:dyDescent="0.25">
      <c r="A2850" s="1" t="s">
        <v>5713</v>
      </c>
      <c r="B2850" s="1">
        <v>3827990</v>
      </c>
      <c r="C2850" s="1" t="s">
        <v>5714</v>
      </c>
      <c r="D2850" s="1" t="s">
        <v>5696</v>
      </c>
      <c r="E2850" s="1" t="s">
        <v>353</v>
      </c>
      <c r="F2850" s="1">
        <v>84</v>
      </c>
      <c r="G2850" s="2">
        <v>-77.084923055555549</v>
      </c>
      <c r="H2850" s="2">
        <v>-11.94472</v>
      </c>
    </row>
    <row r="2851" spans="1:8" x14ac:dyDescent="0.25">
      <c r="A2851" s="1" t="s">
        <v>5715</v>
      </c>
      <c r="B2851" s="1">
        <v>3828297</v>
      </c>
      <c r="C2851" s="1" t="s">
        <v>5716</v>
      </c>
      <c r="D2851" s="1" t="s">
        <v>5696</v>
      </c>
      <c r="E2851" s="1" t="s">
        <v>353</v>
      </c>
      <c r="F2851" s="1">
        <v>84</v>
      </c>
      <c r="G2851" s="1">
        <v>-77.083580999999995</v>
      </c>
      <c r="H2851" s="1">
        <v>-11.945486000000001</v>
      </c>
    </row>
    <row r="2852" spans="1:8" x14ac:dyDescent="0.25">
      <c r="A2852" s="1" t="s">
        <v>5717</v>
      </c>
      <c r="B2852" s="1">
        <v>3828310</v>
      </c>
      <c r="C2852" s="1" t="s">
        <v>5718</v>
      </c>
      <c r="D2852" s="1" t="s">
        <v>5696</v>
      </c>
      <c r="E2852" s="1" t="s">
        <v>353</v>
      </c>
      <c r="F2852" s="1">
        <v>84</v>
      </c>
      <c r="G2852" s="1">
        <v>-77.084057999999999</v>
      </c>
      <c r="H2852" s="1">
        <v>-11.94717</v>
      </c>
    </row>
    <row r="2853" spans="1:8" x14ac:dyDescent="0.25">
      <c r="A2853" s="1" t="s">
        <v>11394</v>
      </c>
      <c r="B2853" s="1">
        <v>3828519</v>
      </c>
      <c r="C2853" s="1" t="s">
        <v>5719</v>
      </c>
      <c r="D2853" s="1" t="s">
        <v>5696</v>
      </c>
      <c r="E2853" s="1" t="s">
        <v>353</v>
      </c>
      <c r="F2853" s="1">
        <v>84</v>
      </c>
      <c r="G2853" s="1">
        <v>-77.0842569</v>
      </c>
      <c r="H2853" s="1">
        <v>-11.9483596</v>
      </c>
    </row>
    <row r="2854" spans="1:8" x14ac:dyDescent="0.25">
      <c r="A2854" s="1" t="s">
        <v>5720</v>
      </c>
      <c r="B2854" s="1">
        <v>3828590</v>
      </c>
      <c r="C2854" s="1" t="s">
        <v>5721</v>
      </c>
      <c r="D2854" s="1" t="s">
        <v>5696</v>
      </c>
      <c r="E2854" s="1" t="s">
        <v>353</v>
      </c>
      <c r="F2854" s="1">
        <v>84</v>
      </c>
      <c r="G2854" s="1">
        <v>-77.085614000000007</v>
      </c>
      <c r="H2854" s="1">
        <v>-11.947457</v>
      </c>
    </row>
    <row r="2855" spans="1:8" x14ac:dyDescent="0.25">
      <c r="A2855" s="1" t="s">
        <v>5722</v>
      </c>
      <c r="B2855" s="1">
        <v>3828631</v>
      </c>
      <c r="C2855" s="1" t="s">
        <v>5723</v>
      </c>
      <c r="D2855" s="1" t="s">
        <v>5696</v>
      </c>
      <c r="E2855" s="1" t="s">
        <v>353</v>
      </c>
      <c r="F2855" s="1">
        <v>84</v>
      </c>
      <c r="G2855" s="2">
        <v>-77.085149722222212</v>
      </c>
      <c r="H2855" s="2">
        <v>-11.94959166666667</v>
      </c>
    </row>
    <row r="2856" spans="1:8" x14ac:dyDescent="0.25">
      <c r="A2856" s="1" t="s">
        <v>5724</v>
      </c>
      <c r="B2856" s="1">
        <v>3828645</v>
      </c>
      <c r="C2856" s="1" t="s">
        <v>5725</v>
      </c>
      <c r="D2856" s="1" t="s">
        <v>5696</v>
      </c>
      <c r="E2856" s="1" t="s">
        <v>353</v>
      </c>
      <c r="F2856" s="1">
        <v>84</v>
      </c>
      <c r="G2856" s="1">
        <v>-77.084957000000003</v>
      </c>
      <c r="H2856" s="1">
        <v>-11.949142</v>
      </c>
    </row>
    <row r="2857" spans="1:8" x14ac:dyDescent="0.25">
      <c r="A2857" s="1" t="s">
        <v>5726</v>
      </c>
      <c r="B2857" s="1">
        <v>3828857</v>
      </c>
      <c r="C2857" s="1" t="s">
        <v>5727</v>
      </c>
      <c r="D2857" s="1" t="s">
        <v>5696</v>
      </c>
      <c r="E2857" s="1" t="s">
        <v>353</v>
      </c>
      <c r="F2857" s="1">
        <v>84</v>
      </c>
      <c r="G2857" s="1">
        <v>-77.081811999999999</v>
      </c>
      <c r="H2857" s="1">
        <v>-11.951364</v>
      </c>
    </row>
    <row r="2858" spans="1:8" x14ac:dyDescent="0.25">
      <c r="A2858" s="1" t="s">
        <v>5728</v>
      </c>
      <c r="B2858" s="1">
        <v>3829109</v>
      </c>
      <c r="C2858" s="1" t="s">
        <v>5729</v>
      </c>
      <c r="D2858" s="1" t="s">
        <v>5696</v>
      </c>
      <c r="E2858" s="1" t="s">
        <v>353</v>
      </c>
      <c r="F2858" s="1">
        <v>84</v>
      </c>
      <c r="G2858" s="1">
        <v>-77.084384</v>
      </c>
      <c r="H2858" s="1">
        <v>-11.951734999999999</v>
      </c>
    </row>
    <row r="2859" spans="1:8" x14ac:dyDescent="0.25">
      <c r="A2859" s="1" t="s">
        <v>5730</v>
      </c>
      <c r="B2859" s="1">
        <v>3829239</v>
      </c>
      <c r="C2859" s="1" t="s">
        <v>5731</v>
      </c>
      <c r="D2859" s="1" t="s">
        <v>5696</v>
      </c>
      <c r="E2859" s="1" t="s">
        <v>353</v>
      </c>
      <c r="F2859" s="1">
        <v>84</v>
      </c>
      <c r="G2859" s="2">
        <v>-77.079972222222224</v>
      </c>
      <c r="H2859" s="2">
        <v>-11.95241583333333</v>
      </c>
    </row>
    <row r="2860" spans="1:8" x14ac:dyDescent="0.25">
      <c r="A2860" s="1" t="s">
        <v>2386</v>
      </c>
      <c r="B2860" s="1">
        <v>3829672</v>
      </c>
      <c r="C2860" s="1" t="s">
        <v>2387</v>
      </c>
      <c r="D2860" s="1" t="s">
        <v>976</v>
      </c>
      <c r="E2860" s="1" t="s">
        <v>970</v>
      </c>
      <c r="F2860" s="1">
        <v>201</v>
      </c>
      <c r="G2860" s="1">
        <v>-77.039625999999998</v>
      </c>
      <c r="H2860" s="1">
        <v>-12.034404</v>
      </c>
    </row>
    <row r="2861" spans="1:8" x14ac:dyDescent="0.25">
      <c r="A2861" s="1" t="s">
        <v>6126</v>
      </c>
      <c r="B2861" s="1">
        <v>3829686</v>
      </c>
      <c r="C2861" s="1" t="s">
        <v>6127</v>
      </c>
      <c r="D2861" s="1" t="s">
        <v>6128</v>
      </c>
      <c r="E2861" s="1" t="s">
        <v>970</v>
      </c>
      <c r="F2861" s="1">
        <v>203</v>
      </c>
      <c r="G2861" s="1">
        <v>-77.036085999999997</v>
      </c>
      <c r="H2861" s="1">
        <v>-12.006835000000001</v>
      </c>
    </row>
    <row r="2862" spans="1:8" x14ac:dyDescent="0.25">
      <c r="A2862" s="1" t="s">
        <v>6129</v>
      </c>
      <c r="B2862" s="1">
        <v>3829846</v>
      </c>
      <c r="C2862" s="1" t="s">
        <v>6130</v>
      </c>
      <c r="D2862" s="1" t="s">
        <v>6128</v>
      </c>
      <c r="E2862" s="1" t="s">
        <v>970</v>
      </c>
      <c r="F2862" s="1">
        <v>203</v>
      </c>
      <c r="G2862" s="1">
        <v>-77.035478999999995</v>
      </c>
      <c r="H2862" s="1">
        <v>-12.005534000000001</v>
      </c>
    </row>
    <row r="2863" spans="1:8" x14ac:dyDescent="0.25">
      <c r="A2863" s="1" t="s">
        <v>6131</v>
      </c>
      <c r="B2863" s="1">
        <v>3829863</v>
      </c>
      <c r="C2863" s="1" t="s">
        <v>6132</v>
      </c>
      <c r="D2863" s="1" t="s">
        <v>6128</v>
      </c>
      <c r="E2863" s="1" t="s">
        <v>970</v>
      </c>
      <c r="F2863" s="1">
        <v>203</v>
      </c>
      <c r="G2863" s="1">
        <v>-77.035250000000005</v>
      </c>
      <c r="H2863" s="1">
        <v>-12.005293999999999</v>
      </c>
    </row>
    <row r="2864" spans="1:8" x14ac:dyDescent="0.25">
      <c r="A2864" s="1" t="s">
        <v>7124</v>
      </c>
      <c r="B2864" s="1">
        <v>3829957</v>
      </c>
      <c r="C2864" s="1" t="s">
        <v>7125</v>
      </c>
      <c r="D2864" s="1" t="s">
        <v>7126</v>
      </c>
      <c r="E2864" s="1" t="s">
        <v>165</v>
      </c>
      <c r="F2864" s="1">
        <v>211</v>
      </c>
      <c r="G2864" s="1">
        <v>-77.099739999999997</v>
      </c>
      <c r="H2864" s="1">
        <v>-11.999696</v>
      </c>
    </row>
    <row r="2865" spans="1:8" x14ac:dyDescent="0.25">
      <c r="A2865" s="1" t="s">
        <v>7127</v>
      </c>
      <c r="B2865" s="1">
        <v>3830089</v>
      </c>
      <c r="C2865" s="1" t="s">
        <v>7128</v>
      </c>
      <c r="D2865" s="1" t="s">
        <v>7126</v>
      </c>
      <c r="E2865" s="1" t="s">
        <v>165</v>
      </c>
      <c r="F2865" s="1">
        <v>211</v>
      </c>
      <c r="G2865" s="1">
        <v>-77.100460999999996</v>
      </c>
      <c r="H2865" s="1">
        <v>-11.996288</v>
      </c>
    </row>
    <row r="2866" spans="1:8" x14ac:dyDescent="0.25">
      <c r="A2866" s="1" t="s">
        <v>7129</v>
      </c>
      <c r="B2866" s="1">
        <v>3830150</v>
      </c>
      <c r="C2866" s="1" t="s">
        <v>7130</v>
      </c>
      <c r="D2866" s="1" t="s">
        <v>7126</v>
      </c>
      <c r="E2866" s="1" t="s">
        <v>165</v>
      </c>
      <c r="F2866" s="1">
        <v>211</v>
      </c>
      <c r="G2866" s="1">
        <v>-77.100325999999995</v>
      </c>
      <c r="H2866" s="1">
        <v>-11.998144</v>
      </c>
    </row>
    <row r="2867" spans="1:8" x14ac:dyDescent="0.25">
      <c r="A2867" s="1" t="s">
        <v>7131</v>
      </c>
      <c r="B2867" s="1">
        <v>3830249</v>
      </c>
      <c r="C2867" s="1" t="s">
        <v>7132</v>
      </c>
      <c r="D2867" s="1" t="s">
        <v>7126</v>
      </c>
      <c r="E2867" s="1" t="s">
        <v>165</v>
      </c>
      <c r="F2867" s="1">
        <v>211</v>
      </c>
      <c r="G2867" s="1">
        <v>-77.099243999999999</v>
      </c>
      <c r="H2867" s="1">
        <v>-11.994945</v>
      </c>
    </row>
    <row r="2868" spans="1:8" x14ac:dyDescent="0.25">
      <c r="A2868" s="1" t="s">
        <v>7133</v>
      </c>
      <c r="B2868" s="1">
        <v>3830428</v>
      </c>
      <c r="C2868" s="1" t="s">
        <v>7134</v>
      </c>
      <c r="D2868" s="1" t="s">
        <v>7126</v>
      </c>
      <c r="E2868" s="1" t="s">
        <v>165</v>
      </c>
      <c r="F2868" s="1">
        <v>211</v>
      </c>
      <c r="G2868" s="1">
        <v>-77.098641999999998</v>
      </c>
      <c r="H2868" s="1">
        <v>-11.996682</v>
      </c>
    </row>
    <row r="2869" spans="1:8" x14ac:dyDescent="0.25">
      <c r="A2869" s="1" t="s">
        <v>8601</v>
      </c>
      <c r="B2869" s="1">
        <v>3830611</v>
      </c>
      <c r="C2869" s="1" t="s">
        <v>8602</v>
      </c>
      <c r="D2869" s="1" t="s">
        <v>2961</v>
      </c>
      <c r="E2869" s="1" t="s">
        <v>2962</v>
      </c>
      <c r="F2869" s="1">
        <v>386</v>
      </c>
      <c r="G2869" s="1">
        <v>-77.078789</v>
      </c>
      <c r="H2869" s="1">
        <v>-11.864224</v>
      </c>
    </row>
    <row r="2870" spans="1:8" x14ac:dyDescent="0.25">
      <c r="A2870" s="1" t="s">
        <v>11287</v>
      </c>
      <c r="B2870" s="1">
        <v>3830641</v>
      </c>
      <c r="C2870" s="1" t="s">
        <v>11288</v>
      </c>
      <c r="D2870" s="1" t="s">
        <v>10491</v>
      </c>
      <c r="E2870" s="1" t="s">
        <v>9</v>
      </c>
      <c r="F2870" s="1">
        <v>342</v>
      </c>
      <c r="G2870" s="1">
        <v>-77.054693999999998</v>
      </c>
      <c r="H2870" s="1">
        <v>-11.93397</v>
      </c>
    </row>
    <row r="2871" spans="1:8" x14ac:dyDescent="0.25">
      <c r="A2871" s="1" t="s">
        <v>2388</v>
      </c>
      <c r="B2871" s="1">
        <v>3830647</v>
      </c>
      <c r="C2871" s="1" t="s">
        <v>2389</v>
      </c>
      <c r="D2871" s="1" t="s">
        <v>2241</v>
      </c>
      <c r="E2871" s="1" t="s">
        <v>165</v>
      </c>
      <c r="F2871" s="1">
        <v>210</v>
      </c>
      <c r="G2871" s="1">
        <v>-77.080460000000002</v>
      </c>
      <c r="H2871" s="1">
        <v>-12.023553</v>
      </c>
    </row>
    <row r="2872" spans="1:8" x14ac:dyDescent="0.25">
      <c r="A2872" s="1" t="s">
        <v>3672</v>
      </c>
      <c r="B2872" s="1">
        <v>3830771</v>
      </c>
      <c r="C2872" s="1" t="s">
        <v>3673</v>
      </c>
      <c r="D2872" s="1" t="s">
        <v>3641</v>
      </c>
      <c r="E2872" s="1" t="s">
        <v>1459</v>
      </c>
      <c r="F2872" s="1">
        <v>352</v>
      </c>
      <c r="G2872" s="1">
        <v>-77.035945999999996</v>
      </c>
      <c r="H2872" s="1">
        <v>-11.880803999999999</v>
      </c>
    </row>
    <row r="2873" spans="1:8" x14ac:dyDescent="0.25">
      <c r="A2873" s="1" t="s">
        <v>2390</v>
      </c>
      <c r="B2873" s="1">
        <v>3830870</v>
      </c>
      <c r="C2873" s="1" t="s">
        <v>2391</v>
      </c>
      <c r="D2873" s="1" t="s">
        <v>1050</v>
      </c>
      <c r="E2873" s="1" t="s">
        <v>970</v>
      </c>
      <c r="F2873" s="1">
        <v>201</v>
      </c>
      <c r="G2873" s="1">
        <v>-77.031571</v>
      </c>
      <c r="H2873" s="1">
        <v>-12.028776000000001</v>
      </c>
    </row>
    <row r="2874" spans="1:8" x14ac:dyDescent="0.25">
      <c r="A2874" s="1" t="s">
        <v>653</v>
      </c>
      <c r="B2874" s="1">
        <v>3831051</v>
      </c>
      <c r="C2874" s="1" t="s">
        <v>654</v>
      </c>
      <c r="D2874" s="1" t="s">
        <v>655</v>
      </c>
      <c r="E2874" s="1" t="s">
        <v>9</v>
      </c>
      <c r="F2874" s="1">
        <v>346</v>
      </c>
      <c r="G2874" s="1">
        <v>-77.046695999999997</v>
      </c>
      <c r="H2874" s="1">
        <v>-11.912345</v>
      </c>
    </row>
    <row r="2875" spans="1:8" x14ac:dyDescent="0.25">
      <c r="A2875" s="1" t="s">
        <v>656</v>
      </c>
      <c r="B2875" s="1">
        <v>3831081</v>
      </c>
      <c r="C2875" s="1" t="s">
        <v>657</v>
      </c>
      <c r="D2875" s="1" t="s">
        <v>655</v>
      </c>
      <c r="E2875" s="1" t="s">
        <v>9</v>
      </c>
      <c r="F2875" s="1">
        <v>346</v>
      </c>
      <c r="G2875" s="1">
        <v>-77.047354999999996</v>
      </c>
      <c r="H2875" s="1">
        <v>-11.913326</v>
      </c>
    </row>
    <row r="2876" spans="1:8" x14ac:dyDescent="0.25">
      <c r="A2876" s="1" t="s">
        <v>658</v>
      </c>
      <c r="B2876" s="1">
        <v>3831128</v>
      </c>
      <c r="C2876" s="1" t="s">
        <v>659</v>
      </c>
      <c r="D2876" s="1" t="s">
        <v>655</v>
      </c>
      <c r="E2876" s="1" t="s">
        <v>9</v>
      </c>
      <c r="F2876" s="1">
        <v>346</v>
      </c>
      <c r="G2876" s="1">
        <v>-77.048226</v>
      </c>
      <c r="H2876" s="1">
        <v>-11.914737000000001</v>
      </c>
    </row>
    <row r="2877" spans="1:8" x14ac:dyDescent="0.25">
      <c r="A2877" s="1" t="s">
        <v>660</v>
      </c>
      <c r="B2877" s="1">
        <v>3831183</v>
      </c>
      <c r="C2877" s="1" t="s">
        <v>661</v>
      </c>
      <c r="D2877" s="1" t="s">
        <v>655</v>
      </c>
      <c r="E2877" s="1" t="s">
        <v>9</v>
      </c>
      <c r="F2877" s="1">
        <v>346</v>
      </c>
      <c r="G2877" s="1">
        <v>-77.048528000000005</v>
      </c>
      <c r="H2877" s="1">
        <v>-11.913629999999999</v>
      </c>
    </row>
    <row r="2878" spans="1:8" x14ac:dyDescent="0.25">
      <c r="A2878" s="1" t="s">
        <v>5732</v>
      </c>
      <c r="B2878" s="1">
        <v>3831231</v>
      </c>
      <c r="C2878" s="1" t="s">
        <v>5733</v>
      </c>
      <c r="D2878" s="1" t="s">
        <v>5734</v>
      </c>
      <c r="E2878" s="1" t="s">
        <v>353</v>
      </c>
      <c r="F2878" s="1">
        <v>81</v>
      </c>
      <c r="G2878" s="1">
        <v>-77.080772999999994</v>
      </c>
      <c r="H2878" s="1">
        <v>-11.991682000000001</v>
      </c>
    </row>
    <row r="2879" spans="1:8" x14ac:dyDescent="0.25">
      <c r="A2879" s="1" t="s">
        <v>5735</v>
      </c>
      <c r="B2879" s="1">
        <v>3831241</v>
      </c>
      <c r="C2879" s="1" t="s">
        <v>5736</v>
      </c>
      <c r="D2879" s="1" t="s">
        <v>5734</v>
      </c>
      <c r="E2879" s="1" t="s">
        <v>353</v>
      </c>
      <c r="F2879" s="1">
        <v>81</v>
      </c>
      <c r="G2879" s="1">
        <v>-77.081862000000001</v>
      </c>
      <c r="H2879" s="1">
        <v>-11.991973</v>
      </c>
    </row>
    <row r="2880" spans="1:8" x14ac:dyDescent="0.25">
      <c r="A2880" s="1" t="s">
        <v>5737</v>
      </c>
      <c r="B2880" s="1">
        <v>3831289</v>
      </c>
      <c r="C2880" s="1" t="s">
        <v>5738</v>
      </c>
      <c r="D2880" s="1" t="s">
        <v>5734</v>
      </c>
      <c r="E2880" s="1" t="s">
        <v>353</v>
      </c>
      <c r="F2880" s="1">
        <v>81</v>
      </c>
      <c r="G2880" s="1">
        <v>-77.079639999999998</v>
      </c>
      <c r="H2880" s="1">
        <v>-11.989732</v>
      </c>
    </row>
    <row r="2881" spans="1:8" x14ac:dyDescent="0.25">
      <c r="A2881" s="1" t="s">
        <v>5739</v>
      </c>
      <c r="B2881" s="1">
        <v>3831368</v>
      </c>
      <c r="C2881" s="1" t="s">
        <v>5740</v>
      </c>
      <c r="D2881" s="1" t="s">
        <v>5734</v>
      </c>
      <c r="E2881" s="1" t="s">
        <v>353</v>
      </c>
      <c r="F2881" s="1">
        <v>81</v>
      </c>
      <c r="G2881" s="1">
        <v>-77.081046999999998</v>
      </c>
      <c r="H2881" s="1">
        <v>-11.98945</v>
      </c>
    </row>
    <row r="2882" spans="1:8" x14ac:dyDescent="0.25">
      <c r="A2882" s="1" t="s">
        <v>7135</v>
      </c>
      <c r="B2882" s="1">
        <v>3832039</v>
      </c>
      <c r="C2882" s="1" t="s">
        <v>7136</v>
      </c>
      <c r="D2882" s="1" t="s">
        <v>7137</v>
      </c>
      <c r="E2882" s="1" t="s">
        <v>165</v>
      </c>
      <c r="F2882" s="1">
        <v>212</v>
      </c>
      <c r="G2882" s="1">
        <v>-77.091436999999999</v>
      </c>
      <c r="H2882" s="1">
        <v>-11.986985000000001</v>
      </c>
    </row>
    <row r="2883" spans="1:8" x14ac:dyDescent="0.25">
      <c r="A2883" s="1" t="s">
        <v>8603</v>
      </c>
      <c r="B2883" s="1">
        <v>3832230</v>
      </c>
      <c r="C2883" s="1" t="s">
        <v>8604</v>
      </c>
      <c r="D2883" s="1" t="s">
        <v>8605</v>
      </c>
      <c r="E2883" s="1" t="s">
        <v>2962</v>
      </c>
      <c r="F2883" s="1">
        <v>367</v>
      </c>
      <c r="G2883" s="1">
        <v>-77.107603999999995</v>
      </c>
      <c r="H2883" s="1">
        <v>-11.833809</v>
      </c>
    </row>
    <row r="2884" spans="1:8" x14ac:dyDescent="0.25">
      <c r="A2884" s="1" t="s">
        <v>8606</v>
      </c>
      <c r="B2884" s="1">
        <v>3832810</v>
      </c>
      <c r="C2884" s="1" t="s">
        <v>8607</v>
      </c>
      <c r="D2884" s="1" t="s">
        <v>4340</v>
      </c>
      <c r="E2884" s="1" t="s">
        <v>2962</v>
      </c>
      <c r="F2884" s="1">
        <v>393</v>
      </c>
      <c r="G2884" s="1">
        <v>-77.120841999999996</v>
      </c>
      <c r="H2884" s="1">
        <v>-11.824795999999999</v>
      </c>
    </row>
    <row r="2885" spans="1:8" x14ac:dyDescent="0.25">
      <c r="A2885" s="1" t="s">
        <v>11440</v>
      </c>
      <c r="B2885" s="1">
        <v>3832909</v>
      </c>
      <c r="C2885" s="1" t="s">
        <v>8608</v>
      </c>
      <c r="D2885" s="1" t="s">
        <v>4340</v>
      </c>
      <c r="E2885" s="1" t="s">
        <v>2962</v>
      </c>
      <c r="F2885" s="1">
        <v>393</v>
      </c>
      <c r="G2885" s="2">
        <v>-77.119437777777776</v>
      </c>
      <c r="H2885" s="2">
        <v>-11.82521805555556</v>
      </c>
    </row>
    <row r="2886" spans="1:8" x14ac:dyDescent="0.25">
      <c r="A2886" s="1" t="s">
        <v>8609</v>
      </c>
      <c r="B2886" s="1">
        <v>3833214</v>
      </c>
      <c r="C2886" s="1" t="s">
        <v>8610</v>
      </c>
      <c r="D2886" s="1" t="s">
        <v>8611</v>
      </c>
      <c r="E2886" s="1" t="s">
        <v>2962</v>
      </c>
      <c r="F2886" s="1">
        <v>367</v>
      </c>
      <c r="G2886" s="1">
        <v>-77.109870999999998</v>
      </c>
      <c r="H2886" s="1">
        <v>-11.829155999999999</v>
      </c>
    </row>
    <row r="2887" spans="1:8" x14ac:dyDescent="0.25">
      <c r="A2887" s="1" t="s">
        <v>8612</v>
      </c>
      <c r="B2887" s="1">
        <v>3833297</v>
      </c>
      <c r="C2887" s="1" t="s">
        <v>8613</v>
      </c>
      <c r="D2887" s="1" t="s">
        <v>8614</v>
      </c>
      <c r="E2887" s="1" t="s">
        <v>2962</v>
      </c>
      <c r="F2887" s="1">
        <v>367</v>
      </c>
      <c r="G2887" s="1">
        <v>-77.111562000000006</v>
      </c>
      <c r="H2887" s="1">
        <v>-11.826048999999999</v>
      </c>
    </row>
    <row r="2888" spans="1:8" x14ac:dyDescent="0.25">
      <c r="A2888" s="1" t="s">
        <v>8615</v>
      </c>
      <c r="B2888" s="1">
        <v>3833447</v>
      </c>
      <c r="C2888" s="1" t="s">
        <v>8616</v>
      </c>
      <c r="D2888" s="1" t="s">
        <v>8614</v>
      </c>
      <c r="E2888" s="1" t="s">
        <v>2962</v>
      </c>
      <c r="F2888" s="1">
        <v>367</v>
      </c>
      <c r="G2888" s="1">
        <v>-77.110615999999993</v>
      </c>
      <c r="H2888" s="1">
        <v>-11.824209</v>
      </c>
    </row>
    <row r="2889" spans="1:8" x14ac:dyDescent="0.25">
      <c r="A2889" s="1" t="s">
        <v>8521</v>
      </c>
      <c r="B2889" s="1">
        <v>3833471</v>
      </c>
      <c r="C2889" s="1" t="s">
        <v>8617</v>
      </c>
      <c r="D2889" s="1" t="s">
        <v>8614</v>
      </c>
      <c r="E2889" s="1" t="s">
        <v>2962</v>
      </c>
      <c r="F2889" s="1">
        <v>393</v>
      </c>
      <c r="G2889" s="1">
        <v>-77.110518400000004</v>
      </c>
      <c r="H2889" s="1">
        <v>-11.823540299999999</v>
      </c>
    </row>
    <row r="2890" spans="1:8" x14ac:dyDescent="0.25">
      <c r="A2890" s="1" t="s">
        <v>8618</v>
      </c>
      <c r="B2890" s="1">
        <v>3833524</v>
      </c>
      <c r="C2890" s="1" t="s">
        <v>8619</v>
      </c>
      <c r="D2890" s="1" t="s">
        <v>8614</v>
      </c>
      <c r="E2890" s="1" t="s">
        <v>2962</v>
      </c>
      <c r="F2890" s="1">
        <v>367</v>
      </c>
      <c r="G2890" s="1">
        <v>-77.109913000000006</v>
      </c>
      <c r="H2890" s="1">
        <v>-11.820945999999999</v>
      </c>
    </row>
    <row r="2891" spans="1:8" x14ac:dyDescent="0.25">
      <c r="A2891" s="1" t="s">
        <v>8620</v>
      </c>
      <c r="B2891" s="1">
        <v>3833656</v>
      </c>
      <c r="C2891" s="1" t="s">
        <v>8621</v>
      </c>
      <c r="D2891" s="1" t="s">
        <v>8622</v>
      </c>
      <c r="E2891" s="1" t="s">
        <v>1459</v>
      </c>
      <c r="F2891" s="1">
        <v>379</v>
      </c>
      <c r="G2891" s="1">
        <v>-77.040713999999994</v>
      </c>
      <c r="H2891" s="1">
        <v>-11.854347000000001</v>
      </c>
    </row>
    <row r="2892" spans="1:8" x14ac:dyDescent="0.25">
      <c r="A2892" s="1" t="s">
        <v>8623</v>
      </c>
      <c r="B2892" s="1">
        <v>3833794</v>
      </c>
      <c r="C2892" s="1" t="s">
        <v>8624</v>
      </c>
      <c r="D2892" s="1" t="s">
        <v>8625</v>
      </c>
      <c r="E2892" s="1" t="s">
        <v>2962</v>
      </c>
      <c r="F2892" s="1">
        <v>384</v>
      </c>
      <c r="G2892" s="1">
        <v>-77.077287999999996</v>
      </c>
      <c r="H2892" s="1">
        <v>-11.877041999999999</v>
      </c>
    </row>
    <row r="2893" spans="1:8" x14ac:dyDescent="0.25">
      <c r="A2893" s="1" t="s">
        <v>7138</v>
      </c>
      <c r="B2893" s="1">
        <v>3833979</v>
      </c>
      <c r="C2893" s="1" t="s">
        <v>7139</v>
      </c>
      <c r="D2893" s="1" t="s">
        <v>7027</v>
      </c>
      <c r="E2893" s="1" t="s">
        <v>165</v>
      </c>
      <c r="F2893" s="1">
        <v>212</v>
      </c>
      <c r="G2893" s="1">
        <v>-77.090778999999998</v>
      </c>
      <c r="H2893" s="1">
        <v>-11.982479</v>
      </c>
    </row>
    <row r="2894" spans="1:8" x14ac:dyDescent="0.25">
      <c r="A2894" s="1" t="s">
        <v>7140</v>
      </c>
      <c r="B2894" s="1">
        <v>3834027</v>
      </c>
      <c r="C2894" s="1" t="s">
        <v>7141</v>
      </c>
      <c r="D2894" s="1" t="s">
        <v>5079</v>
      </c>
      <c r="E2894" s="1" t="s">
        <v>353</v>
      </c>
      <c r="F2894" s="1">
        <v>86</v>
      </c>
      <c r="G2894" s="1">
        <v>-77.079651999999996</v>
      </c>
      <c r="H2894" s="1">
        <v>-11.937162000000001</v>
      </c>
    </row>
    <row r="2895" spans="1:8" x14ac:dyDescent="0.25">
      <c r="A2895" s="1" t="s">
        <v>5741</v>
      </c>
      <c r="B2895" s="1">
        <v>3834052</v>
      </c>
      <c r="C2895" s="1" t="s">
        <v>5742</v>
      </c>
      <c r="D2895" s="1" t="s">
        <v>4696</v>
      </c>
      <c r="E2895" s="1" t="s">
        <v>353</v>
      </c>
      <c r="F2895" s="1">
        <v>81</v>
      </c>
      <c r="G2895" s="1">
        <v>-77.074895999999995</v>
      </c>
      <c r="H2895" s="1">
        <v>-11.991384999999999</v>
      </c>
    </row>
    <row r="2896" spans="1:8" x14ac:dyDescent="0.25">
      <c r="A2896" s="1" t="s">
        <v>5743</v>
      </c>
      <c r="B2896" s="1">
        <v>3834080</v>
      </c>
      <c r="C2896" s="1" t="s">
        <v>5744</v>
      </c>
      <c r="D2896" s="1" t="s">
        <v>4696</v>
      </c>
      <c r="E2896" s="1" t="s">
        <v>353</v>
      </c>
      <c r="F2896" s="1">
        <v>81</v>
      </c>
      <c r="G2896" s="1">
        <v>-77.069506000000004</v>
      </c>
      <c r="H2896" s="1">
        <v>-11.990562000000001</v>
      </c>
    </row>
    <row r="2897" spans="1:8" x14ac:dyDescent="0.25">
      <c r="A2897" s="1" t="s">
        <v>8626</v>
      </c>
      <c r="B2897" s="1">
        <v>3834183</v>
      </c>
      <c r="C2897" s="1" t="s">
        <v>8627</v>
      </c>
      <c r="D2897" s="1" t="s">
        <v>8628</v>
      </c>
      <c r="E2897" s="1" t="s">
        <v>2962</v>
      </c>
      <c r="F2897" s="1">
        <v>384</v>
      </c>
      <c r="G2897" s="1">
        <v>-77.071900999999997</v>
      </c>
      <c r="H2897" s="1">
        <v>-11.880585999999999</v>
      </c>
    </row>
    <row r="2898" spans="1:8" x14ac:dyDescent="0.25">
      <c r="A2898" s="1" t="s">
        <v>8629</v>
      </c>
      <c r="B2898" s="1">
        <v>3834231</v>
      </c>
      <c r="C2898" s="1" t="s">
        <v>8630</v>
      </c>
      <c r="D2898" s="1" t="s">
        <v>8557</v>
      </c>
      <c r="E2898" s="1" t="s">
        <v>2962</v>
      </c>
      <c r="F2898" s="1">
        <v>384</v>
      </c>
      <c r="G2898" s="1">
        <v>-77.069404000000006</v>
      </c>
      <c r="H2898" s="1">
        <v>-11.880482000000001</v>
      </c>
    </row>
    <row r="2899" spans="1:8" x14ac:dyDescent="0.25">
      <c r="A2899" s="1" t="s">
        <v>6133</v>
      </c>
      <c r="B2899" s="1">
        <v>3834406</v>
      </c>
      <c r="C2899" s="1" t="s">
        <v>6134</v>
      </c>
      <c r="D2899" s="1" t="s">
        <v>6088</v>
      </c>
      <c r="E2899" s="1" t="s">
        <v>970</v>
      </c>
      <c r="F2899" s="1">
        <v>203</v>
      </c>
      <c r="G2899" s="1">
        <v>-77.032497000000006</v>
      </c>
      <c r="H2899" s="1">
        <v>-12.008682</v>
      </c>
    </row>
    <row r="2900" spans="1:8" x14ac:dyDescent="0.25">
      <c r="A2900" s="1" t="s">
        <v>7142</v>
      </c>
      <c r="B2900" s="1">
        <v>3834516</v>
      </c>
      <c r="C2900" s="1" t="s">
        <v>7143</v>
      </c>
      <c r="D2900" s="1" t="s">
        <v>7144</v>
      </c>
      <c r="E2900" s="1" t="s">
        <v>165</v>
      </c>
      <c r="F2900" s="1">
        <v>211</v>
      </c>
      <c r="G2900" s="1">
        <v>-77.093858999999995</v>
      </c>
      <c r="H2900" s="1">
        <v>-11.993710999999999</v>
      </c>
    </row>
    <row r="2901" spans="1:8" x14ac:dyDescent="0.25">
      <c r="A2901" s="1" t="s">
        <v>7145</v>
      </c>
      <c r="B2901" s="1">
        <v>3834701</v>
      </c>
      <c r="C2901" s="1" t="s">
        <v>7146</v>
      </c>
      <c r="D2901" s="1" t="s">
        <v>7144</v>
      </c>
      <c r="E2901" s="1" t="s">
        <v>165</v>
      </c>
      <c r="F2901" s="1">
        <v>211</v>
      </c>
      <c r="G2901" s="1">
        <v>-77.084335999999993</v>
      </c>
      <c r="H2901" s="1">
        <v>-11.993129</v>
      </c>
    </row>
    <row r="2902" spans="1:8" x14ac:dyDescent="0.25">
      <c r="A2902" s="1" t="s">
        <v>7147</v>
      </c>
      <c r="B2902" s="1">
        <v>3834919</v>
      </c>
      <c r="C2902" s="1" t="s">
        <v>7148</v>
      </c>
      <c r="D2902" s="1" t="s">
        <v>7103</v>
      </c>
      <c r="E2902" s="1" t="s">
        <v>165</v>
      </c>
      <c r="F2902" s="1">
        <v>212</v>
      </c>
      <c r="G2902" s="1">
        <v>-77.096125000000001</v>
      </c>
      <c r="H2902" s="1">
        <v>-11.989905</v>
      </c>
    </row>
    <row r="2903" spans="1:8" x14ac:dyDescent="0.25">
      <c r="A2903" s="1" t="s">
        <v>2392</v>
      </c>
      <c r="B2903" s="1">
        <v>3835040</v>
      </c>
      <c r="C2903" s="1" t="s">
        <v>2393</v>
      </c>
      <c r="D2903" s="1" t="s">
        <v>1050</v>
      </c>
      <c r="E2903" s="1" t="s">
        <v>970</v>
      </c>
      <c r="F2903" s="1">
        <v>201</v>
      </c>
      <c r="G2903" s="1">
        <v>-77.031845000000004</v>
      </c>
      <c r="H2903" s="1">
        <v>-12.031122999999999</v>
      </c>
    </row>
    <row r="2904" spans="1:8" x14ac:dyDescent="0.25">
      <c r="A2904" s="1" t="s">
        <v>5745</v>
      </c>
      <c r="B2904" s="1">
        <v>3835177</v>
      </c>
      <c r="C2904" s="1" t="s">
        <v>5746</v>
      </c>
      <c r="D2904" s="1" t="s">
        <v>5747</v>
      </c>
      <c r="E2904" s="1" t="s">
        <v>353</v>
      </c>
      <c r="F2904" s="1">
        <v>85</v>
      </c>
      <c r="G2904" s="1">
        <v>-77.072427000000005</v>
      </c>
      <c r="H2904" s="1">
        <v>-11.940306</v>
      </c>
    </row>
    <row r="2905" spans="1:8" x14ac:dyDescent="0.25">
      <c r="A2905" s="1" t="s">
        <v>5748</v>
      </c>
      <c r="B2905" s="1">
        <v>3835211</v>
      </c>
      <c r="C2905" s="1" t="s">
        <v>5749</v>
      </c>
      <c r="D2905" s="1" t="s">
        <v>5747</v>
      </c>
      <c r="E2905" s="1" t="s">
        <v>353</v>
      </c>
      <c r="F2905" s="1">
        <v>85</v>
      </c>
      <c r="G2905" s="2">
        <v>-77.072114722222224</v>
      </c>
      <c r="H2905" s="2">
        <v>-11.93913166666667</v>
      </c>
    </row>
    <row r="2906" spans="1:8" x14ac:dyDescent="0.25">
      <c r="A2906" s="1" t="s">
        <v>5750</v>
      </c>
      <c r="B2906" s="1">
        <v>3835289</v>
      </c>
      <c r="C2906" s="1" t="s">
        <v>5751</v>
      </c>
      <c r="D2906" s="1" t="s">
        <v>5747</v>
      </c>
      <c r="E2906" s="1" t="s">
        <v>353</v>
      </c>
      <c r="F2906" s="1">
        <v>85</v>
      </c>
      <c r="G2906" s="1">
        <v>-77.073499999999996</v>
      </c>
      <c r="H2906" s="1">
        <v>-11.940759999999999</v>
      </c>
    </row>
    <row r="2907" spans="1:8" x14ac:dyDescent="0.25">
      <c r="A2907" s="1" t="s">
        <v>5752</v>
      </c>
      <c r="B2907" s="1">
        <v>3835402</v>
      </c>
      <c r="C2907" s="1" t="s">
        <v>5753</v>
      </c>
      <c r="D2907" s="1" t="s">
        <v>5754</v>
      </c>
      <c r="E2907" s="1" t="s">
        <v>353</v>
      </c>
      <c r="F2907" s="1">
        <v>84</v>
      </c>
      <c r="G2907" s="1">
        <v>-77.077309</v>
      </c>
      <c r="H2907" s="1">
        <v>-11.974342</v>
      </c>
    </row>
    <row r="2908" spans="1:8" x14ac:dyDescent="0.25">
      <c r="A2908" s="1" t="s">
        <v>5755</v>
      </c>
      <c r="B2908" s="1">
        <v>3835449</v>
      </c>
      <c r="C2908" s="1" t="s">
        <v>5756</v>
      </c>
      <c r="D2908" s="1" t="s">
        <v>5754</v>
      </c>
      <c r="E2908" s="1" t="s">
        <v>353</v>
      </c>
      <c r="F2908" s="1">
        <v>84</v>
      </c>
      <c r="G2908" s="1">
        <v>-77.076652999999993</v>
      </c>
      <c r="H2908" s="1">
        <v>-11.973075</v>
      </c>
    </row>
    <row r="2909" spans="1:8" x14ac:dyDescent="0.25">
      <c r="A2909" s="1" t="s">
        <v>5757</v>
      </c>
      <c r="B2909" s="1">
        <v>3835461</v>
      </c>
      <c r="C2909" s="1" t="s">
        <v>5758</v>
      </c>
      <c r="D2909" s="1" t="s">
        <v>5754</v>
      </c>
      <c r="E2909" s="1" t="s">
        <v>353</v>
      </c>
      <c r="F2909" s="1">
        <v>84</v>
      </c>
      <c r="G2909" s="1">
        <v>-77.076475000000002</v>
      </c>
      <c r="H2909" s="1">
        <v>-11.973291</v>
      </c>
    </row>
    <row r="2910" spans="1:8" x14ac:dyDescent="0.25">
      <c r="A2910" s="1" t="s">
        <v>5759</v>
      </c>
      <c r="B2910" s="1">
        <v>3835510</v>
      </c>
      <c r="C2910" s="1" t="s">
        <v>5760</v>
      </c>
      <c r="D2910" s="1" t="s">
        <v>5754</v>
      </c>
      <c r="E2910" s="1" t="s">
        <v>353</v>
      </c>
      <c r="F2910" s="1">
        <v>84</v>
      </c>
      <c r="G2910" s="1">
        <v>-77.077021000000002</v>
      </c>
      <c r="H2910" s="1">
        <v>-11.975535000000001</v>
      </c>
    </row>
    <row r="2911" spans="1:8" x14ac:dyDescent="0.25">
      <c r="A2911" s="1" t="s">
        <v>5761</v>
      </c>
      <c r="B2911" s="1">
        <v>3835553</v>
      </c>
      <c r="C2911" s="1" t="s">
        <v>5762</v>
      </c>
      <c r="D2911" s="1" t="s">
        <v>5754</v>
      </c>
      <c r="E2911" s="1" t="s">
        <v>353</v>
      </c>
      <c r="F2911" s="1">
        <v>84</v>
      </c>
      <c r="G2911" s="1">
        <v>-77.079397</v>
      </c>
      <c r="H2911" s="1">
        <v>-11.974266</v>
      </c>
    </row>
    <row r="2912" spans="1:8" x14ac:dyDescent="0.25">
      <c r="A2912" s="1" t="s">
        <v>7149</v>
      </c>
      <c r="B2912" s="1">
        <v>3835679</v>
      </c>
      <c r="C2912" s="1" t="s">
        <v>7150</v>
      </c>
      <c r="D2912" s="1" t="s">
        <v>4814</v>
      </c>
      <c r="E2912" s="1" t="s">
        <v>353</v>
      </c>
      <c r="F2912" s="1">
        <v>212</v>
      </c>
      <c r="G2912" s="1">
        <v>-77.083865000000003</v>
      </c>
      <c r="H2912" s="1">
        <v>-11.97836</v>
      </c>
    </row>
    <row r="2913" spans="1:8" x14ac:dyDescent="0.25">
      <c r="A2913" s="1" t="s">
        <v>2394</v>
      </c>
      <c r="B2913" s="1">
        <v>3835960</v>
      </c>
      <c r="C2913" s="1" t="s">
        <v>2395</v>
      </c>
      <c r="D2913" s="1" t="s">
        <v>973</v>
      </c>
      <c r="E2913" s="1" t="s">
        <v>165</v>
      </c>
      <c r="F2913" s="1">
        <v>205</v>
      </c>
      <c r="G2913" s="1">
        <v>-77.062726999999995</v>
      </c>
      <c r="H2913" s="1">
        <v>-12.032636</v>
      </c>
    </row>
    <row r="2914" spans="1:8" x14ac:dyDescent="0.25">
      <c r="A2914" s="1" t="s">
        <v>7151</v>
      </c>
      <c r="B2914" s="1">
        <v>3835997</v>
      </c>
      <c r="C2914" s="1" t="s">
        <v>7152</v>
      </c>
      <c r="D2914" s="1" t="s">
        <v>7153</v>
      </c>
      <c r="E2914" s="1" t="s">
        <v>4759</v>
      </c>
      <c r="F2914" s="1">
        <v>337</v>
      </c>
      <c r="G2914" s="1">
        <v>-77.046381999999994</v>
      </c>
      <c r="H2914" s="1">
        <v>-11.976838000000001</v>
      </c>
    </row>
    <row r="2915" spans="1:8" x14ac:dyDescent="0.25">
      <c r="A2915" s="1" t="s">
        <v>7154</v>
      </c>
      <c r="B2915" s="1">
        <v>3836037</v>
      </c>
      <c r="C2915" s="1" t="s">
        <v>7155</v>
      </c>
      <c r="D2915" s="1" t="s">
        <v>7153</v>
      </c>
      <c r="E2915" s="1" t="s">
        <v>4759</v>
      </c>
      <c r="F2915" s="1">
        <v>337</v>
      </c>
      <c r="G2915" s="1">
        <v>-77.045769000000007</v>
      </c>
      <c r="H2915" s="1">
        <v>-11.975936000000001</v>
      </c>
    </row>
    <row r="2916" spans="1:8" x14ac:dyDescent="0.25">
      <c r="A2916" s="1" t="s">
        <v>5763</v>
      </c>
      <c r="B2916" s="1">
        <v>3836222</v>
      </c>
      <c r="C2916" s="1" t="s">
        <v>5764</v>
      </c>
      <c r="D2916" s="1" t="s">
        <v>4696</v>
      </c>
      <c r="E2916" s="1" t="s">
        <v>353</v>
      </c>
      <c r="F2916" s="1">
        <v>81</v>
      </c>
      <c r="G2916" s="1">
        <v>-77.072226999999998</v>
      </c>
      <c r="H2916" s="1">
        <v>-11.988989999999999</v>
      </c>
    </row>
    <row r="2917" spans="1:8" x14ac:dyDescent="0.25">
      <c r="A2917" s="1" t="s">
        <v>7156</v>
      </c>
      <c r="B2917" s="1">
        <v>3836362</v>
      </c>
      <c r="C2917" s="1" t="s">
        <v>7157</v>
      </c>
      <c r="D2917" s="1" t="s">
        <v>7158</v>
      </c>
      <c r="E2917" s="1" t="s">
        <v>165</v>
      </c>
      <c r="F2917" s="1">
        <v>211</v>
      </c>
      <c r="G2917" s="1">
        <v>-77.091573999999994</v>
      </c>
      <c r="H2917" s="1">
        <v>-11.999656</v>
      </c>
    </row>
    <row r="2918" spans="1:8" x14ac:dyDescent="0.25">
      <c r="A2918" s="1" t="s">
        <v>7159</v>
      </c>
      <c r="B2918" s="1">
        <v>3836408</v>
      </c>
      <c r="C2918" s="1" t="s">
        <v>7160</v>
      </c>
      <c r="D2918" s="1" t="s">
        <v>7158</v>
      </c>
      <c r="E2918" s="1" t="s">
        <v>165</v>
      </c>
      <c r="F2918" s="1">
        <v>211</v>
      </c>
      <c r="G2918" s="1">
        <v>-77.092077000000003</v>
      </c>
      <c r="H2918" s="1">
        <v>-12.000116</v>
      </c>
    </row>
    <row r="2919" spans="1:8" x14ac:dyDescent="0.25">
      <c r="A2919" s="1" t="s">
        <v>7161</v>
      </c>
      <c r="B2919" s="1">
        <v>3836432</v>
      </c>
      <c r="C2919" s="1" t="s">
        <v>7162</v>
      </c>
      <c r="D2919" s="1" t="s">
        <v>7158</v>
      </c>
      <c r="E2919" s="1" t="s">
        <v>165</v>
      </c>
      <c r="F2919" s="1">
        <v>211</v>
      </c>
      <c r="G2919" s="1">
        <v>-77.092180999999997</v>
      </c>
      <c r="H2919" s="1">
        <v>-12.001621999999999</v>
      </c>
    </row>
    <row r="2920" spans="1:8" x14ac:dyDescent="0.25">
      <c r="A2920" s="1" t="s">
        <v>7163</v>
      </c>
      <c r="B2920" s="1">
        <v>3836595</v>
      </c>
      <c r="C2920" s="1" t="s">
        <v>7164</v>
      </c>
      <c r="D2920" s="1" t="s">
        <v>6964</v>
      </c>
      <c r="E2920" s="1" t="s">
        <v>353</v>
      </c>
      <c r="F2920" s="1">
        <v>212</v>
      </c>
      <c r="G2920" s="1">
        <v>-77.085452000000004</v>
      </c>
      <c r="H2920" s="1">
        <v>-11.982079000000001</v>
      </c>
    </row>
    <row r="2921" spans="1:8" x14ac:dyDescent="0.25">
      <c r="A2921" s="1" t="s">
        <v>7165</v>
      </c>
      <c r="B2921" s="1">
        <v>3836607</v>
      </c>
      <c r="C2921" s="1" t="s">
        <v>7166</v>
      </c>
      <c r="D2921" s="1" t="s">
        <v>7027</v>
      </c>
      <c r="E2921" s="1" t="s">
        <v>165</v>
      </c>
      <c r="F2921" s="1">
        <v>212</v>
      </c>
      <c r="G2921" s="1">
        <v>-77.087298000000004</v>
      </c>
      <c r="H2921" s="1">
        <v>-11.982163999999999</v>
      </c>
    </row>
    <row r="2922" spans="1:8" x14ac:dyDescent="0.25">
      <c r="A2922" s="1" t="s">
        <v>7167</v>
      </c>
      <c r="B2922" s="1">
        <v>3836849</v>
      </c>
      <c r="C2922" s="1" t="s">
        <v>7168</v>
      </c>
      <c r="D2922" s="1" t="s">
        <v>7169</v>
      </c>
      <c r="E2922" s="1" t="s">
        <v>165</v>
      </c>
      <c r="F2922" s="1">
        <v>212</v>
      </c>
      <c r="G2922" s="1">
        <v>-77.083962999999997</v>
      </c>
      <c r="H2922" s="1">
        <v>-11.987702000000001</v>
      </c>
    </row>
    <row r="2923" spans="1:8" x14ac:dyDescent="0.25">
      <c r="A2923" s="1" t="s">
        <v>7170</v>
      </c>
      <c r="B2923" s="1">
        <v>3836924</v>
      </c>
      <c r="C2923" s="1" t="s">
        <v>7171</v>
      </c>
      <c r="D2923" s="1" t="s">
        <v>7172</v>
      </c>
      <c r="E2923" s="1" t="s">
        <v>165</v>
      </c>
      <c r="F2923" s="1">
        <v>212</v>
      </c>
      <c r="G2923" s="1">
        <v>-77.085488999999995</v>
      </c>
      <c r="H2923" s="1">
        <v>-11.986542999999999</v>
      </c>
    </row>
    <row r="2924" spans="1:8" x14ac:dyDescent="0.25">
      <c r="A2924" s="1" t="s">
        <v>7173</v>
      </c>
      <c r="B2924" s="1">
        <v>3837165</v>
      </c>
      <c r="C2924" s="1" t="s">
        <v>7174</v>
      </c>
      <c r="D2924" s="1" t="s">
        <v>7169</v>
      </c>
      <c r="E2924" s="1" t="s">
        <v>165</v>
      </c>
      <c r="F2924" s="1">
        <v>212</v>
      </c>
      <c r="G2924" s="1">
        <v>-77.086037000000005</v>
      </c>
      <c r="H2924" s="1">
        <v>-11.985042999999999</v>
      </c>
    </row>
    <row r="2925" spans="1:8" x14ac:dyDescent="0.25">
      <c r="A2925" s="1" t="s">
        <v>662</v>
      </c>
      <c r="B2925" s="1">
        <v>3837211</v>
      </c>
      <c r="C2925" s="1" t="s">
        <v>663</v>
      </c>
      <c r="D2925" s="1" t="s">
        <v>27</v>
      </c>
      <c r="E2925" s="1" t="s">
        <v>9</v>
      </c>
      <c r="F2925" s="1">
        <v>346</v>
      </c>
      <c r="G2925" s="2">
        <v>-77.050700555555551</v>
      </c>
      <c r="H2925" s="2">
        <v>-11.912475000000001</v>
      </c>
    </row>
    <row r="2926" spans="1:8" x14ac:dyDescent="0.25">
      <c r="A2926" s="1" t="s">
        <v>11289</v>
      </c>
      <c r="B2926" s="1">
        <v>3837259</v>
      </c>
      <c r="C2926" s="1" t="s">
        <v>11290</v>
      </c>
      <c r="D2926" s="1" t="s">
        <v>126</v>
      </c>
      <c r="E2926" s="1" t="s">
        <v>9</v>
      </c>
      <c r="F2926" s="1">
        <v>340</v>
      </c>
      <c r="G2926" s="1">
        <v>-77.058355000000006</v>
      </c>
      <c r="H2926" s="1">
        <v>-11.934044999999999</v>
      </c>
    </row>
    <row r="2927" spans="1:8" x14ac:dyDescent="0.25">
      <c r="A2927" s="1" t="s">
        <v>3674</v>
      </c>
      <c r="B2927" s="1">
        <v>3837551</v>
      </c>
      <c r="C2927" s="1" t="s">
        <v>3675</v>
      </c>
      <c r="D2927" s="1" t="s">
        <v>3676</v>
      </c>
      <c r="E2927" s="1" t="s">
        <v>165</v>
      </c>
      <c r="F2927" s="1">
        <v>80</v>
      </c>
      <c r="G2927" s="1">
        <v>-77.092377999999997</v>
      </c>
      <c r="H2927" s="1">
        <v>-12.003410000000001</v>
      </c>
    </row>
    <row r="2928" spans="1:8" x14ac:dyDescent="0.25">
      <c r="A2928" s="1" t="s">
        <v>7175</v>
      </c>
      <c r="B2928" s="1">
        <v>3837569</v>
      </c>
      <c r="C2928" s="1" t="s">
        <v>7176</v>
      </c>
      <c r="D2928" s="1" t="s">
        <v>3676</v>
      </c>
      <c r="E2928" s="1" t="s">
        <v>165</v>
      </c>
      <c r="F2928" s="1">
        <v>211</v>
      </c>
      <c r="G2928" s="1">
        <v>-77.094673</v>
      </c>
      <c r="H2928" s="1">
        <v>-12.003698999999999</v>
      </c>
    </row>
    <row r="2929" spans="1:8" x14ac:dyDescent="0.25">
      <c r="A2929" s="1" t="s">
        <v>7177</v>
      </c>
      <c r="B2929" s="1">
        <v>3837597</v>
      </c>
      <c r="C2929" s="1" t="s">
        <v>7178</v>
      </c>
      <c r="D2929" s="1" t="s">
        <v>3676</v>
      </c>
      <c r="E2929" s="1" t="s">
        <v>165</v>
      </c>
      <c r="F2929" s="1">
        <v>211</v>
      </c>
      <c r="G2929" s="1">
        <v>-77.094014000000001</v>
      </c>
      <c r="H2929" s="1">
        <v>-12.002592999999999</v>
      </c>
    </row>
    <row r="2930" spans="1:8" x14ac:dyDescent="0.25">
      <c r="A2930" s="1" t="s">
        <v>3677</v>
      </c>
      <c r="B2930" s="1">
        <v>3837677</v>
      </c>
      <c r="C2930" s="1" t="s">
        <v>3678</v>
      </c>
      <c r="D2930" s="1" t="s">
        <v>3676</v>
      </c>
      <c r="E2930" s="1" t="s">
        <v>165</v>
      </c>
      <c r="F2930" s="1">
        <v>80</v>
      </c>
      <c r="G2930" s="1">
        <v>-77.092928000000001</v>
      </c>
      <c r="H2930" s="1">
        <v>-12.004555999999999</v>
      </c>
    </row>
    <row r="2931" spans="1:8" x14ac:dyDescent="0.25">
      <c r="A2931" s="1" t="s">
        <v>3679</v>
      </c>
      <c r="B2931" s="1">
        <v>3837708</v>
      </c>
      <c r="C2931" s="1" t="s">
        <v>3680</v>
      </c>
      <c r="D2931" s="1" t="s">
        <v>3676</v>
      </c>
      <c r="E2931" s="1" t="s">
        <v>165</v>
      </c>
      <c r="F2931" s="1">
        <v>80</v>
      </c>
      <c r="G2931" s="1">
        <v>-77.093693000000002</v>
      </c>
      <c r="H2931" s="1">
        <v>-12.005443</v>
      </c>
    </row>
    <row r="2932" spans="1:8" x14ac:dyDescent="0.25">
      <c r="A2932" s="1" t="s">
        <v>7179</v>
      </c>
      <c r="B2932" s="1">
        <v>3837857</v>
      </c>
      <c r="C2932" s="1" t="s">
        <v>7180</v>
      </c>
      <c r="D2932" s="1" t="s">
        <v>7181</v>
      </c>
      <c r="E2932" s="1" t="s">
        <v>165</v>
      </c>
      <c r="F2932" s="1">
        <v>211</v>
      </c>
      <c r="G2932" s="1">
        <v>-77.097541000000007</v>
      </c>
      <c r="H2932" s="1">
        <v>-11.991209</v>
      </c>
    </row>
    <row r="2933" spans="1:8" x14ac:dyDescent="0.25">
      <c r="A2933" s="1" t="s">
        <v>7182</v>
      </c>
      <c r="B2933" s="1">
        <v>3837901</v>
      </c>
      <c r="C2933" s="1" t="s">
        <v>7183</v>
      </c>
      <c r="D2933" s="1" t="s">
        <v>7181</v>
      </c>
      <c r="E2933" s="1" t="s">
        <v>165</v>
      </c>
      <c r="F2933" s="1">
        <v>211</v>
      </c>
      <c r="G2933" s="1">
        <v>-77.096530999999999</v>
      </c>
      <c r="H2933" s="1">
        <v>-11.992887</v>
      </c>
    </row>
    <row r="2934" spans="1:8" x14ac:dyDescent="0.25">
      <c r="A2934" s="1" t="s">
        <v>7184</v>
      </c>
      <c r="B2934" s="1">
        <v>3838055</v>
      </c>
      <c r="C2934" s="1" t="s">
        <v>7185</v>
      </c>
      <c r="D2934" s="1" t="s">
        <v>7181</v>
      </c>
      <c r="E2934" s="1" t="s">
        <v>165</v>
      </c>
      <c r="F2934" s="1">
        <v>211</v>
      </c>
      <c r="G2934" s="1">
        <v>-77.098027000000002</v>
      </c>
      <c r="H2934" s="1">
        <v>-11.993245999999999</v>
      </c>
    </row>
    <row r="2935" spans="1:8" x14ac:dyDescent="0.25">
      <c r="A2935" s="1" t="s">
        <v>7186</v>
      </c>
      <c r="B2935" s="1">
        <v>3838117</v>
      </c>
      <c r="C2935" s="1" t="s">
        <v>7187</v>
      </c>
      <c r="D2935" s="1" t="s">
        <v>7181</v>
      </c>
      <c r="E2935" s="1" t="s">
        <v>165</v>
      </c>
      <c r="F2935" s="1">
        <v>211</v>
      </c>
      <c r="G2935" s="1">
        <v>-77.096684999999994</v>
      </c>
      <c r="H2935" s="1">
        <v>-11.994517</v>
      </c>
    </row>
    <row r="2936" spans="1:8" x14ac:dyDescent="0.25">
      <c r="A2936" s="1" t="s">
        <v>7188</v>
      </c>
      <c r="B2936" s="1">
        <v>3838329</v>
      </c>
      <c r="C2936" s="1" t="s">
        <v>7189</v>
      </c>
      <c r="D2936" s="1" t="s">
        <v>7181</v>
      </c>
      <c r="E2936" s="1" t="s">
        <v>165</v>
      </c>
      <c r="F2936" s="1">
        <v>211</v>
      </c>
      <c r="G2936" s="1">
        <v>-77.101682999999994</v>
      </c>
      <c r="H2936" s="1">
        <v>-11.994463</v>
      </c>
    </row>
    <row r="2937" spans="1:8" x14ac:dyDescent="0.25">
      <c r="A2937" s="1" t="s">
        <v>7190</v>
      </c>
      <c r="B2937" s="1">
        <v>3838351</v>
      </c>
      <c r="C2937" s="1" t="s">
        <v>7191</v>
      </c>
      <c r="D2937" s="1" t="s">
        <v>7181</v>
      </c>
      <c r="E2937" s="1" t="s">
        <v>165</v>
      </c>
      <c r="F2937" s="1">
        <v>211</v>
      </c>
      <c r="G2937" s="1">
        <v>-77.100246999999996</v>
      </c>
      <c r="H2937" s="1">
        <v>-11.995445</v>
      </c>
    </row>
    <row r="2938" spans="1:8" x14ac:dyDescent="0.25">
      <c r="A2938" s="1" t="s">
        <v>7192</v>
      </c>
      <c r="B2938" s="1">
        <v>3838474</v>
      </c>
      <c r="C2938" s="1" t="s">
        <v>7193</v>
      </c>
      <c r="D2938" s="1" t="s">
        <v>7181</v>
      </c>
      <c r="E2938" s="1" t="s">
        <v>165</v>
      </c>
      <c r="F2938" s="1">
        <v>211</v>
      </c>
      <c r="G2938" s="1">
        <v>-77.103453999999999</v>
      </c>
      <c r="H2938" s="1">
        <v>-11.995490999999999</v>
      </c>
    </row>
    <row r="2939" spans="1:8" x14ac:dyDescent="0.25">
      <c r="A2939" s="1" t="s">
        <v>7194</v>
      </c>
      <c r="B2939" s="1">
        <v>3838505</v>
      </c>
      <c r="C2939" s="1" t="s">
        <v>7195</v>
      </c>
      <c r="D2939" s="1" t="s">
        <v>7181</v>
      </c>
      <c r="E2939" s="1" t="s">
        <v>165</v>
      </c>
      <c r="F2939" s="1">
        <v>211</v>
      </c>
      <c r="G2939" s="1">
        <v>-77.105254000000002</v>
      </c>
      <c r="H2939" s="1">
        <v>-11.995361000000001</v>
      </c>
    </row>
    <row r="2940" spans="1:8" x14ac:dyDescent="0.25">
      <c r="A2940" s="1" t="s">
        <v>8631</v>
      </c>
      <c r="B2940" s="1">
        <v>3838525</v>
      </c>
      <c r="C2940" s="1" t="s">
        <v>8632</v>
      </c>
      <c r="D2940" s="1" t="s">
        <v>8633</v>
      </c>
      <c r="E2940" s="1" t="s">
        <v>2962</v>
      </c>
      <c r="F2940" s="1">
        <v>384</v>
      </c>
      <c r="G2940" s="1">
        <v>-77.069310000000002</v>
      </c>
      <c r="H2940" s="1">
        <v>-11.875285999999999</v>
      </c>
    </row>
    <row r="2941" spans="1:8" x14ac:dyDescent="0.25">
      <c r="A2941" s="1" t="s">
        <v>5765</v>
      </c>
      <c r="B2941" s="1">
        <v>3838610</v>
      </c>
      <c r="C2941" s="1" t="s">
        <v>5766</v>
      </c>
      <c r="D2941" s="1" t="s">
        <v>4709</v>
      </c>
      <c r="E2941" s="1" t="s">
        <v>165</v>
      </c>
      <c r="F2941" s="1">
        <v>82</v>
      </c>
      <c r="G2941" s="1">
        <v>-77.060232999999997</v>
      </c>
      <c r="H2941" s="1">
        <v>-11.977228999999999</v>
      </c>
    </row>
    <row r="2942" spans="1:8" x14ac:dyDescent="0.25">
      <c r="A2942" s="1" t="s">
        <v>5767</v>
      </c>
      <c r="B2942" s="1">
        <v>3838629</v>
      </c>
      <c r="C2942" s="1" t="s">
        <v>5768</v>
      </c>
      <c r="D2942" s="1" t="s">
        <v>5030</v>
      </c>
      <c r="E2942" s="1" t="s">
        <v>353</v>
      </c>
      <c r="F2942" s="1">
        <v>81</v>
      </c>
      <c r="G2942" s="1">
        <v>-77.071409000000003</v>
      </c>
      <c r="H2942" s="1">
        <v>-11.991717</v>
      </c>
    </row>
    <row r="2943" spans="1:8" x14ac:dyDescent="0.25">
      <c r="A2943" s="1" t="s">
        <v>5769</v>
      </c>
      <c r="B2943" s="1">
        <v>3838703</v>
      </c>
      <c r="C2943" s="1" t="s">
        <v>5770</v>
      </c>
      <c r="D2943" s="1" t="s">
        <v>5366</v>
      </c>
      <c r="E2943" s="1" t="s">
        <v>9</v>
      </c>
      <c r="F2943" s="1">
        <v>85</v>
      </c>
      <c r="G2943" s="1">
        <v>-77.063439000000002</v>
      </c>
      <c r="H2943" s="1">
        <v>-11.961133</v>
      </c>
    </row>
    <row r="2944" spans="1:8" x14ac:dyDescent="0.25">
      <c r="A2944" s="1" t="s">
        <v>2396</v>
      </c>
      <c r="B2944" s="1">
        <v>5008119</v>
      </c>
      <c r="C2944" s="1" t="s">
        <v>2397</v>
      </c>
      <c r="D2944" s="1" t="s">
        <v>1837</v>
      </c>
      <c r="E2944" s="1" t="s">
        <v>1459</v>
      </c>
      <c r="F2944" s="1">
        <v>350</v>
      </c>
      <c r="G2944" s="2">
        <v>-77.040724166666664</v>
      </c>
      <c r="H2944" s="2">
        <v>-11.89534166666667</v>
      </c>
    </row>
    <row r="2945" spans="1:8" x14ac:dyDescent="0.25">
      <c r="A2945" s="1" t="s">
        <v>3681</v>
      </c>
      <c r="B2945" s="1">
        <v>5010241</v>
      </c>
      <c r="C2945" s="1" t="s">
        <v>3682</v>
      </c>
      <c r="D2945" s="1" t="s">
        <v>2882</v>
      </c>
      <c r="E2945" s="1" t="s">
        <v>353</v>
      </c>
      <c r="F2945" s="1">
        <v>80</v>
      </c>
      <c r="G2945" s="1">
        <v>-77.0625</v>
      </c>
      <c r="H2945" s="1">
        <v>-12.006446</v>
      </c>
    </row>
    <row r="2946" spans="1:8" x14ac:dyDescent="0.25">
      <c r="A2946" s="1" t="s">
        <v>3683</v>
      </c>
      <c r="B2946" s="1">
        <v>5010939</v>
      </c>
      <c r="C2946" s="1" t="s">
        <v>3684</v>
      </c>
      <c r="D2946" s="1" t="s">
        <v>3685</v>
      </c>
      <c r="E2946" s="1" t="s">
        <v>1459</v>
      </c>
      <c r="F2946" s="1">
        <v>353</v>
      </c>
      <c r="G2946" s="1">
        <v>-77.033732999999998</v>
      </c>
      <c r="H2946" s="1">
        <v>-11.878354</v>
      </c>
    </row>
    <row r="2947" spans="1:8" x14ac:dyDescent="0.25">
      <c r="A2947" s="1" t="s">
        <v>5771</v>
      </c>
      <c r="B2947" s="1">
        <v>5016763</v>
      </c>
      <c r="C2947" s="1" t="s">
        <v>5772</v>
      </c>
      <c r="D2947" s="1" t="s">
        <v>5773</v>
      </c>
      <c r="E2947" s="1" t="s">
        <v>353</v>
      </c>
      <c r="F2947" s="1">
        <v>85</v>
      </c>
      <c r="G2947" s="1">
        <v>-77.074888999999999</v>
      </c>
      <c r="H2947" s="1">
        <v>-11.950450999999999</v>
      </c>
    </row>
    <row r="2948" spans="1:8" x14ac:dyDescent="0.25">
      <c r="A2948" s="1" t="s">
        <v>5774</v>
      </c>
      <c r="B2948" s="1">
        <v>5016803</v>
      </c>
      <c r="C2948" s="1" t="s">
        <v>5775</v>
      </c>
      <c r="D2948" s="1" t="s">
        <v>5773</v>
      </c>
      <c r="E2948" s="1" t="s">
        <v>353</v>
      </c>
      <c r="F2948" s="1">
        <v>85</v>
      </c>
      <c r="G2948" s="1">
        <v>-77.073783000000006</v>
      </c>
      <c r="H2948" s="1">
        <v>-11.949465</v>
      </c>
    </row>
    <row r="2949" spans="1:8" x14ac:dyDescent="0.25">
      <c r="A2949" s="1" t="s">
        <v>6135</v>
      </c>
      <c r="B2949" s="1">
        <v>5019128</v>
      </c>
      <c r="C2949" s="1" t="s">
        <v>6136</v>
      </c>
      <c r="D2949" s="1" t="s">
        <v>6137</v>
      </c>
      <c r="E2949" s="1" t="s">
        <v>970</v>
      </c>
      <c r="F2949" s="1">
        <v>203</v>
      </c>
      <c r="G2949" s="1">
        <v>-77.028559000000001</v>
      </c>
      <c r="H2949" s="1">
        <v>-12.012024</v>
      </c>
    </row>
    <row r="2950" spans="1:8" x14ac:dyDescent="0.25">
      <c r="A2950" s="1" t="s">
        <v>6138</v>
      </c>
      <c r="B2950" s="1">
        <v>5019224</v>
      </c>
      <c r="C2950" s="1" t="s">
        <v>6139</v>
      </c>
      <c r="D2950" s="1" t="s">
        <v>6137</v>
      </c>
      <c r="E2950" s="1" t="s">
        <v>970</v>
      </c>
      <c r="F2950" s="1">
        <v>203</v>
      </c>
      <c r="G2950" s="1">
        <v>-77.028783000000004</v>
      </c>
      <c r="H2950" s="1">
        <v>-12.012568999999999</v>
      </c>
    </row>
    <row r="2951" spans="1:8" x14ac:dyDescent="0.25">
      <c r="A2951" s="1" t="s">
        <v>7196</v>
      </c>
      <c r="B2951" s="1">
        <v>5019814</v>
      </c>
      <c r="C2951" s="1" t="s">
        <v>7197</v>
      </c>
      <c r="D2951" s="1" t="s">
        <v>4814</v>
      </c>
      <c r="E2951" s="1" t="s">
        <v>353</v>
      </c>
      <c r="F2951" s="1">
        <v>212</v>
      </c>
      <c r="G2951" s="1">
        <v>-77.079801000000003</v>
      </c>
      <c r="H2951" s="1">
        <v>-11.978673000000001</v>
      </c>
    </row>
    <row r="2952" spans="1:8" x14ac:dyDescent="0.25">
      <c r="A2952" s="1" t="s">
        <v>2398</v>
      </c>
      <c r="B2952" s="1">
        <v>5020727</v>
      </c>
      <c r="C2952" s="1" t="s">
        <v>2399</v>
      </c>
      <c r="D2952" s="1" t="s">
        <v>1549</v>
      </c>
      <c r="E2952" s="1" t="s">
        <v>165</v>
      </c>
      <c r="F2952" s="1">
        <v>206</v>
      </c>
      <c r="G2952" s="1">
        <v>-77.060046999999997</v>
      </c>
      <c r="H2952" s="1">
        <v>-12.017704999999999</v>
      </c>
    </row>
    <row r="2953" spans="1:8" x14ac:dyDescent="0.25">
      <c r="A2953" s="1" t="s">
        <v>5776</v>
      </c>
      <c r="B2953" s="1">
        <v>5021248</v>
      </c>
      <c r="C2953" s="1" t="s">
        <v>5777</v>
      </c>
      <c r="D2953" s="1" t="s">
        <v>5414</v>
      </c>
      <c r="E2953" s="1" t="s">
        <v>353</v>
      </c>
      <c r="F2953" s="1">
        <v>85</v>
      </c>
      <c r="G2953" s="1">
        <v>-77.074119999999994</v>
      </c>
      <c r="H2953" s="1">
        <v>-11.954242000000001</v>
      </c>
    </row>
    <row r="2954" spans="1:8" x14ac:dyDescent="0.25">
      <c r="A2954" s="1" t="s">
        <v>3686</v>
      </c>
      <c r="B2954" s="1">
        <v>5021306</v>
      </c>
      <c r="C2954" s="1" t="s">
        <v>3687</v>
      </c>
      <c r="D2954" s="1" t="s">
        <v>3688</v>
      </c>
      <c r="E2954" s="1" t="s">
        <v>1459</v>
      </c>
      <c r="F2954" s="1">
        <v>352</v>
      </c>
      <c r="G2954" s="1">
        <v>-77.035380000000004</v>
      </c>
      <c r="H2954" s="1">
        <v>-11.887504</v>
      </c>
    </row>
    <row r="2955" spans="1:8" x14ac:dyDescent="0.25">
      <c r="A2955" s="1" t="s">
        <v>7198</v>
      </c>
      <c r="B2955" s="1">
        <v>5021413</v>
      </c>
      <c r="C2955" s="1" t="s">
        <v>7199</v>
      </c>
      <c r="D2955" s="1" t="s">
        <v>7200</v>
      </c>
      <c r="E2955" s="1" t="s">
        <v>165</v>
      </c>
      <c r="F2955" s="1">
        <v>211</v>
      </c>
      <c r="G2955" s="1">
        <v>-77.094148000000004</v>
      </c>
      <c r="H2955" s="1">
        <v>-11.996570999999999</v>
      </c>
    </row>
    <row r="2956" spans="1:8" x14ac:dyDescent="0.25">
      <c r="A2956" s="1" t="s">
        <v>7201</v>
      </c>
      <c r="B2956" s="1">
        <v>5021566</v>
      </c>
      <c r="C2956" s="1" t="s">
        <v>7202</v>
      </c>
      <c r="D2956" s="1" t="s">
        <v>7200</v>
      </c>
      <c r="E2956" s="1" t="s">
        <v>165</v>
      </c>
      <c r="F2956" s="1">
        <v>211</v>
      </c>
      <c r="G2956" s="1">
        <v>-77.093118000000004</v>
      </c>
      <c r="H2956" s="1">
        <v>-11.994263999999999</v>
      </c>
    </row>
    <row r="2957" spans="1:8" x14ac:dyDescent="0.25">
      <c r="A2957" s="1" t="s">
        <v>7203</v>
      </c>
      <c r="B2957" s="1">
        <v>5021751</v>
      </c>
      <c r="C2957" s="1" t="s">
        <v>7204</v>
      </c>
      <c r="D2957" s="1" t="s">
        <v>7200</v>
      </c>
      <c r="E2957" s="1" t="s">
        <v>165</v>
      </c>
      <c r="F2957" s="1">
        <v>211</v>
      </c>
      <c r="G2957" s="1">
        <v>-77.091747999999995</v>
      </c>
      <c r="H2957" s="1">
        <v>-11.994799</v>
      </c>
    </row>
    <row r="2958" spans="1:8" x14ac:dyDescent="0.25">
      <c r="A2958" s="1" t="s">
        <v>11291</v>
      </c>
      <c r="B2958" s="1">
        <v>5025244</v>
      </c>
      <c r="C2958" s="1" t="s">
        <v>11292</v>
      </c>
      <c r="D2958" s="1" t="s">
        <v>5802</v>
      </c>
      <c r="E2958" s="1" t="s">
        <v>9</v>
      </c>
      <c r="F2958" s="1">
        <v>338</v>
      </c>
      <c r="G2958" s="1">
        <v>-77.061722000000003</v>
      </c>
      <c r="H2958" s="1">
        <v>-11.960456000000001</v>
      </c>
    </row>
    <row r="2959" spans="1:8" x14ac:dyDescent="0.25">
      <c r="A2959" s="1" t="s">
        <v>3689</v>
      </c>
      <c r="B2959" s="1">
        <v>5025514</v>
      </c>
      <c r="C2959" s="1" t="s">
        <v>3690</v>
      </c>
      <c r="D2959" s="1" t="s">
        <v>3006</v>
      </c>
      <c r="E2959" s="1" t="s">
        <v>353</v>
      </c>
      <c r="F2959" s="1">
        <v>80</v>
      </c>
      <c r="G2959" s="1">
        <v>-77.069298000000003</v>
      </c>
      <c r="H2959" s="1">
        <v>-12.008753</v>
      </c>
    </row>
    <row r="2960" spans="1:8" x14ac:dyDescent="0.25">
      <c r="A2960" s="1" t="s">
        <v>3691</v>
      </c>
      <c r="B2960" s="1">
        <v>5032968</v>
      </c>
      <c r="C2960" s="1" t="s">
        <v>3692</v>
      </c>
      <c r="D2960" s="1" t="s">
        <v>3006</v>
      </c>
      <c r="E2960" s="1" t="s">
        <v>353</v>
      </c>
      <c r="F2960" s="1">
        <v>80</v>
      </c>
      <c r="G2960" s="1">
        <v>-77.069985000000003</v>
      </c>
      <c r="H2960" s="1">
        <v>-12.009497</v>
      </c>
    </row>
    <row r="2961" spans="1:8" x14ac:dyDescent="0.25">
      <c r="A2961" s="1" t="s">
        <v>7205</v>
      </c>
      <c r="B2961" s="1">
        <v>5035984</v>
      </c>
      <c r="C2961" s="1" t="s">
        <v>7206</v>
      </c>
      <c r="D2961" s="1" t="s">
        <v>7207</v>
      </c>
      <c r="E2961" s="1" t="s">
        <v>4759</v>
      </c>
      <c r="F2961" s="1">
        <v>334</v>
      </c>
      <c r="G2961" s="1">
        <v>-77.055214000000007</v>
      </c>
      <c r="H2961" s="1">
        <v>-11.975631</v>
      </c>
    </row>
    <row r="2962" spans="1:8" x14ac:dyDescent="0.25">
      <c r="A2962" s="1" t="s">
        <v>7208</v>
      </c>
      <c r="B2962" s="1">
        <v>5036302</v>
      </c>
      <c r="C2962" s="1" t="s">
        <v>7209</v>
      </c>
      <c r="D2962" s="1" t="s">
        <v>7210</v>
      </c>
      <c r="E2962" s="1" t="s">
        <v>165</v>
      </c>
      <c r="F2962" s="1">
        <v>211</v>
      </c>
      <c r="G2962" s="1">
        <v>-77.091347999999996</v>
      </c>
      <c r="H2962" s="1">
        <v>-11.998754</v>
      </c>
    </row>
    <row r="2963" spans="1:8" x14ac:dyDescent="0.25">
      <c r="A2963" s="1" t="s">
        <v>7211</v>
      </c>
      <c r="B2963" s="1">
        <v>5036317</v>
      </c>
      <c r="C2963" s="1" t="s">
        <v>7212</v>
      </c>
      <c r="D2963" s="1" t="s">
        <v>7213</v>
      </c>
      <c r="E2963" s="1" t="s">
        <v>165</v>
      </c>
      <c r="F2963" s="1">
        <v>211</v>
      </c>
      <c r="G2963" s="1">
        <v>-77.092603999999994</v>
      </c>
      <c r="H2963" s="1">
        <v>-11.996601999999999</v>
      </c>
    </row>
    <row r="2964" spans="1:8" x14ac:dyDescent="0.25">
      <c r="A2964" s="1" t="s">
        <v>7214</v>
      </c>
      <c r="B2964" s="1">
        <v>5036342</v>
      </c>
      <c r="C2964" s="1" t="s">
        <v>7215</v>
      </c>
      <c r="D2964" s="1" t="s">
        <v>7207</v>
      </c>
      <c r="E2964" s="1" t="s">
        <v>4759</v>
      </c>
      <c r="F2964" s="1">
        <v>334</v>
      </c>
      <c r="G2964" s="1">
        <v>-77.054247000000004</v>
      </c>
      <c r="H2964" s="1">
        <v>-11.974055</v>
      </c>
    </row>
    <row r="2965" spans="1:8" x14ac:dyDescent="0.25">
      <c r="A2965" s="1" t="s">
        <v>7216</v>
      </c>
      <c r="B2965" s="1">
        <v>5036393</v>
      </c>
      <c r="C2965" s="1" t="s">
        <v>7217</v>
      </c>
      <c r="D2965" s="1" t="s">
        <v>7213</v>
      </c>
      <c r="E2965" s="1" t="s">
        <v>165</v>
      </c>
      <c r="F2965" s="1">
        <v>211</v>
      </c>
      <c r="G2965" s="1">
        <v>-77.092324000000005</v>
      </c>
      <c r="H2965" s="1">
        <v>-11.998137</v>
      </c>
    </row>
    <row r="2966" spans="1:8" x14ac:dyDescent="0.25">
      <c r="A2966" s="1" t="s">
        <v>7218</v>
      </c>
      <c r="B2966" s="1">
        <v>5036495</v>
      </c>
      <c r="C2966" s="1" t="s">
        <v>7219</v>
      </c>
      <c r="D2966" s="1" t="s">
        <v>7220</v>
      </c>
      <c r="E2966" s="1" t="s">
        <v>165</v>
      </c>
      <c r="F2966" s="1">
        <v>212</v>
      </c>
      <c r="G2966" s="1">
        <v>-77.087321000000003</v>
      </c>
      <c r="H2966" s="1">
        <v>-11.990847</v>
      </c>
    </row>
    <row r="2967" spans="1:8" x14ac:dyDescent="0.25">
      <c r="A2967" s="1" t="s">
        <v>7221</v>
      </c>
      <c r="B2967" s="1">
        <v>5036723</v>
      </c>
      <c r="C2967" s="1" t="s">
        <v>7222</v>
      </c>
      <c r="D2967" s="1" t="s">
        <v>7213</v>
      </c>
      <c r="E2967" s="1" t="s">
        <v>165</v>
      </c>
      <c r="F2967" s="1">
        <v>211</v>
      </c>
      <c r="G2967" s="1">
        <v>-77.091588000000002</v>
      </c>
      <c r="H2967" s="1">
        <v>-11.995794</v>
      </c>
    </row>
    <row r="2968" spans="1:8" x14ac:dyDescent="0.25">
      <c r="A2968" s="1" t="s">
        <v>7223</v>
      </c>
      <c r="B2968" s="1">
        <v>5036935</v>
      </c>
      <c r="C2968" s="1" t="s">
        <v>7224</v>
      </c>
      <c r="D2968" s="1" t="s">
        <v>7225</v>
      </c>
      <c r="E2968" s="1" t="s">
        <v>165</v>
      </c>
      <c r="F2968" s="1">
        <v>212</v>
      </c>
      <c r="G2968" s="1">
        <v>-77.083170999999993</v>
      </c>
      <c r="H2968" s="1">
        <v>-11.985148000000001</v>
      </c>
    </row>
    <row r="2969" spans="1:8" x14ac:dyDescent="0.25">
      <c r="A2969" s="1" t="s">
        <v>7226</v>
      </c>
      <c r="B2969" s="1">
        <v>5037036</v>
      </c>
      <c r="C2969" s="1" t="s">
        <v>7227</v>
      </c>
      <c r="D2969" s="1" t="s">
        <v>7228</v>
      </c>
      <c r="E2969" s="1" t="s">
        <v>165</v>
      </c>
      <c r="F2969" s="1">
        <v>211</v>
      </c>
      <c r="G2969" s="1">
        <v>-77.095099000000005</v>
      </c>
      <c r="H2969" s="1">
        <v>-11.994809</v>
      </c>
    </row>
    <row r="2970" spans="1:8" x14ac:dyDescent="0.25">
      <c r="A2970" s="1" t="s">
        <v>7229</v>
      </c>
      <c r="B2970" s="1">
        <v>5037049</v>
      </c>
      <c r="C2970" s="1" t="s">
        <v>7230</v>
      </c>
      <c r="D2970" s="1" t="s">
        <v>7231</v>
      </c>
      <c r="E2970" s="1" t="s">
        <v>165</v>
      </c>
      <c r="F2970" s="1">
        <v>211</v>
      </c>
      <c r="G2970" s="1">
        <v>-77.104444999999998</v>
      </c>
      <c r="H2970" s="1">
        <v>-11.997809</v>
      </c>
    </row>
    <row r="2971" spans="1:8" x14ac:dyDescent="0.25">
      <c r="A2971" s="1" t="s">
        <v>5778</v>
      </c>
      <c r="B2971" s="1">
        <v>5037221</v>
      </c>
      <c r="C2971" s="1" t="s">
        <v>5779</v>
      </c>
      <c r="D2971" s="1" t="s">
        <v>5780</v>
      </c>
      <c r="E2971" s="1" t="s">
        <v>353</v>
      </c>
      <c r="F2971" s="1">
        <v>84</v>
      </c>
      <c r="G2971" s="1">
        <v>-77.079808999999997</v>
      </c>
      <c r="H2971" s="1">
        <v>-11.968524</v>
      </c>
    </row>
    <row r="2972" spans="1:8" x14ac:dyDescent="0.25">
      <c r="A2972" s="1" t="s">
        <v>5781</v>
      </c>
      <c r="B2972" s="1">
        <v>5037365</v>
      </c>
      <c r="C2972" s="1" t="s">
        <v>5782</v>
      </c>
      <c r="D2972" s="1" t="s">
        <v>5780</v>
      </c>
      <c r="E2972" s="1" t="s">
        <v>353</v>
      </c>
      <c r="F2972" s="1">
        <v>84</v>
      </c>
      <c r="G2972" s="1">
        <v>-77.080500000000001</v>
      </c>
      <c r="H2972" s="1">
        <v>-11.967608</v>
      </c>
    </row>
    <row r="2973" spans="1:8" x14ac:dyDescent="0.25">
      <c r="A2973" s="1" t="s">
        <v>3693</v>
      </c>
      <c r="B2973" s="1">
        <v>5037946</v>
      </c>
      <c r="C2973" s="1" t="s">
        <v>3694</v>
      </c>
      <c r="D2973" s="1" t="s">
        <v>3033</v>
      </c>
      <c r="E2973" s="1" t="s">
        <v>165</v>
      </c>
      <c r="F2973" s="1">
        <v>80</v>
      </c>
      <c r="G2973" s="1">
        <v>-77.062481000000005</v>
      </c>
      <c r="H2973" s="1">
        <v>-12.013779</v>
      </c>
    </row>
    <row r="2974" spans="1:8" x14ac:dyDescent="0.25">
      <c r="A2974" s="1" t="s">
        <v>7232</v>
      </c>
      <c r="B2974" s="1">
        <v>5039159</v>
      </c>
      <c r="C2974" s="1" t="s">
        <v>7233</v>
      </c>
      <c r="D2974" s="1" t="s">
        <v>7234</v>
      </c>
      <c r="E2974" s="1" t="s">
        <v>165</v>
      </c>
      <c r="F2974" s="1">
        <v>211</v>
      </c>
      <c r="G2974" s="1">
        <v>-77.094317000000004</v>
      </c>
      <c r="H2974" s="1">
        <v>-11.991612</v>
      </c>
    </row>
    <row r="2975" spans="1:8" x14ac:dyDescent="0.25">
      <c r="A2975" s="1" t="s">
        <v>3695</v>
      </c>
      <c r="B2975" s="1">
        <v>5039527</v>
      </c>
      <c r="C2975" s="1" t="s">
        <v>3696</v>
      </c>
      <c r="D2975" s="1" t="s">
        <v>3697</v>
      </c>
      <c r="E2975" s="1" t="s">
        <v>165</v>
      </c>
      <c r="F2975" s="1">
        <v>80</v>
      </c>
      <c r="G2975" s="1">
        <v>-77.081441999999996</v>
      </c>
      <c r="H2975" s="1">
        <v>-12.010400000000001</v>
      </c>
    </row>
    <row r="2976" spans="1:8" x14ac:dyDescent="0.25">
      <c r="A2976" s="1" t="s">
        <v>7235</v>
      </c>
      <c r="B2976" s="1">
        <v>5039621</v>
      </c>
      <c r="C2976" s="1" t="s">
        <v>7236</v>
      </c>
      <c r="D2976" s="1" t="s">
        <v>7237</v>
      </c>
      <c r="E2976" s="1" t="s">
        <v>165</v>
      </c>
      <c r="F2976" s="1">
        <v>212</v>
      </c>
      <c r="G2976" s="1">
        <v>-77.091398999999996</v>
      </c>
      <c r="H2976" s="1">
        <v>-11.990603</v>
      </c>
    </row>
    <row r="2977" spans="1:8" x14ac:dyDescent="0.25">
      <c r="A2977" s="1" t="s">
        <v>3698</v>
      </c>
      <c r="B2977" s="1">
        <v>5039803</v>
      </c>
      <c r="C2977" s="1" t="s">
        <v>3699</v>
      </c>
      <c r="D2977" s="1" t="s">
        <v>3700</v>
      </c>
      <c r="E2977" s="1" t="s">
        <v>1459</v>
      </c>
      <c r="F2977" s="1">
        <v>352</v>
      </c>
      <c r="G2977" s="1">
        <v>-77.032419000000004</v>
      </c>
      <c r="H2977" s="1">
        <v>-11.889749</v>
      </c>
    </row>
    <row r="2978" spans="1:8" x14ac:dyDescent="0.25">
      <c r="A2978" s="1" t="s">
        <v>3701</v>
      </c>
      <c r="B2978" s="1">
        <v>5039932</v>
      </c>
      <c r="C2978" s="1" t="s">
        <v>3702</v>
      </c>
      <c r="D2978" s="1" t="s">
        <v>3700</v>
      </c>
      <c r="E2978" s="1" t="s">
        <v>1459</v>
      </c>
      <c r="F2978" s="1">
        <v>352</v>
      </c>
      <c r="G2978" s="1">
        <v>-77.033940000000001</v>
      </c>
      <c r="H2978" s="1">
        <v>-11.88951</v>
      </c>
    </row>
    <row r="2979" spans="1:8" x14ac:dyDescent="0.25">
      <c r="A2979" s="1" t="s">
        <v>7238</v>
      </c>
      <c r="B2979" s="1">
        <v>5040274</v>
      </c>
      <c r="C2979" s="1" t="s">
        <v>7239</v>
      </c>
      <c r="D2979" s="1" t="s">
        <v>7240</v>
      </c>
      <c r="E2979" s="1" t="s">
        <v>165</v>
      </c>
      <c r="F2979" s="1">
        <v>212</v>
      </c>
      <c r="G2979" s="1">
        <v>-77.082631000000006</v>
      </c>
      <c r="H2979" s="1">
        <v>-11.98954</v>
      </c>
    </row>
    <row r="2980" spans="1:8" x14ac:dyDescent="0.25">
      <c r="A2980" s="1" t="s">
        <v>7241</v>
      </c>
      <c r="B2980" s="1">
        <v>5040404</v>
      </c>
      <c r="C2980" s="1" t="s">
        <v>7242</v>
      </c>
      <c r="D2980" s="1" t="s">
        <v>7240</v>
      </c>
      <c r="E2980" s="1" t="s">
        <v>165</v>
      </c>
      <c r="F2980" s="1">
        <v>212</v>
      </c>
      <c r="G2980" s="1">
        <v>-77.084289999999996</v>
      </c>
      <c r="H2980" s="1">
        <v>-11.989338</v>
      </c>
    </row>
    <row r="2981" spans="1:8" x14ac:dyDescent="0.25">
      <c r="A2981" s="1" t="s">
        <v>7243</v>
      </c>
      <c r="B2981" s="1">
        <v>5040550</v>
      </c>
      <c r="C2981" s="1" t="s">
        <v>7244</v>
      </c>
      <c r="D2981" s="1" t="s">
        <v>7245</v>
      </c>
      <c r="E2981" s="1" t="s">
        <v>165</v>
      </c>
      <c r="F2981" s="1">
        <v>212</v>
      </c>
      <c r="G2981" s="1">
        <v>-77.095236</v>
      </c>
      <c r="H2981" s="1">
        <v>-11.985219000000001</v>
      </c>
    </row>
    <row r="2982" spans="1:8" x14ac:dyDescent="0.25">
      <c r="A2982" s="1" t="s">
        <v>3703</v>
      </c>
      <c r="B2982" s="1">
        <v>5040637</v>
      </c>
      <c r="C2982" s="1" t="s">
        <v>3704</v>
      </c>
      <c r="D2982" s="1" t="s">
        <v>3705</v>
      </c>
      <c r="E2982" s="1" t="s">
        <v>353</v>
      </c>
      <c r="F2982" s="1">
        <v>80</v>
      </c>
      <c r="G2982" s="1">
        <v>-77.082025000000002</v>
      </c>
      <c r="H2982" s="1">
        <v>-12.007172000000001</v>
      </c>
    </row>
    <row r="2983" spans="1:8" x14ac:dyDescent="0.25">
      <c r="A2983" s="1" t="s">
        <v>3706</v>
      </c>
      <c r="B2983" s="1">
        <v>5041520</v>
      </c>
      <c r="C2983" s="1" t="s">
        <v>3707</v>
      </c>
      <c r="D2983" s="1" t="s">
        <v>3623</v>
      </c>
      <c r="E2983" s="1" t="s">
        <v>1459</v>
      </c>
      <c r="F2983" s="1">
        <v>352</v>
      </c>
      <c r="G2983" s="1">
        <v>-77.037475000000001</v>
      </c>
      <c r="H2983" s="1">
        <v>-11.882552</v>
      </c>
    </row>
    <row r="2984" spans="1:8" x14ac:dyDescent="0.25">
      <c r="A2984" s="1" t="s">
        <v>7246</v>
      </c>
      <c r="B2984" s="1">
        <v>5042743</v>
      </c>
      <c r="C2984" s="1" t="s">
        <v>7247</v>
      </c>
      <c r="D2984" s="1" t="s">
        <v>7248</v>
      </c>
      <c r="E2984" s="1" t="s">
        <v>165</v>
      </c>
      <c r="F2984" s="1">
        <v>213</v>
      </c>
      <c r="G2984" s="1">
        <v>-77.087889000000004</v>
      </c>
      <c r="H2984" s="1">
        <v>-11.96766</v>
      </c>
    </row>
    <row r="2985" spans="1:8" x14ac:dyDescent="0.25">
      <c r="A2985" s="1" t="s">
        <v>5783</v>
      </c>
      <c r="B2985" s="1">
        <v>5042995</v>
      </c>
      <c r="C2985" s="1" t="s">
        <v>5784</v>
      </c>
      <c r="D2985" s="1" t="s">
        <v>5785</v>
      </c>
      <c r="E2985" s="1" t="s">
        <v>353</v>
      </c>
      <c r="F2985" s="1">
        <v>85</v>
      </c>
      <c r="G2985" s="1">
        <v>-77.072770000000006</v>
      </c>
      <c r="H2985" s="1">
        <v>-11.945932000000001</v>
      </c>
    </row>
    <row r="2986" spans="1:8" x14ac:dyDescent="0.25">
      <c r="A2986" s="1" t="s">
        <v>5786</v>
      </c>
      <c r="B2986" s="1">
        <v>5043027</v>
      </c>
      <c r="C2986" s="1" t="s">
        <v>5787</v>
      </c>
      <c r="D2986" s="1" t="s">
        <v>5788</v>
      </c>
      <c r="E2986" s="1" t="s">
        <v>353</v>
      </c>
      <c r="F2986" s="1">
        <v>84</v>
      </c>
      <c r="G2986" s="1">
        <v>-77.081056000000004</v>
      </c>
      <c r="H2986" s="1">
        <v>-11.971024</v>
      </c>
    </row>
    <row r="2987" spans="1:8" x14ac:dyDescent="0.25">
      <c r="A2987" s="1" t="s">
        <v>5789</v>
      </c>
      <c r="B2987" s="1">
        <v>5043028</v>
      </c>
      <c r="C2987" s="1" t="s">
        <v>5790</v>
      </c>
      <c r="D2987" s="1" t="s">
        <v>5785</v>
      </c>
      <c r="E2987" s="1" t="s">
        <v>353</v>
      </c>
      <c r="F2987" s="1">
        <v>85</v>
      </c>
      <c r="G2987" s="1">
        <v>-77.072365000000005</v>
      </c>
      <c r="H2987" s="1">
        <v>-11.946370999999999</v>
      </c>
    </row>
    <row r="2988" spans="1:8" x14ac:dyDescent="0.25">
      <c r="A2988" s="1" t="s">
        <v>7249</v>
      </c>
      <c r="B2988" s="1">
        <v>5045119</v>
      </c>
      <c r="C2988" s="1" t="s">
        <v>7250</v>
      </c>
      <c r="D2988" s="1" t="s">
        <v>7251</v>
      </c>
      <c r="E2988" s="1" t="s">
        <v>165</v>
      </c>
      <c r="F2988" s="1">
        <v>212</v>
      </c>
      <c r="G2988" s="2">
        <v>-77.080530555555555</v>
      </c>
      <c r="H2988" s="2">
        <v>-11.986227777777779</v>
      </c>
    </row>
    <row r="2989" spans="1:8" x14ac:dyDescent="0.25">
      <c r="A2989" s="1" t="s">
        <v>7252</v>
      </c>
      <c r="B2989" s="1">
        <v>5045265</v>
      </c>
      <c r="C2989" s="1" t="s">
        <v>7253</v>
      </c>
      <c r="D2989" s="1" t="s">
        <v>7251</v>
      </c>
      <c r="E2989" s="1" t="s">
        <v>165</v>
      </c>
      <c r="F2989" s="1">
        <v>212</v>
      </c>
      <c r="G2989" s="1">
        <v>-77.080678000000006</v>
      </c>
      <c r="H2989" s="1">
        <v>-11.984476000000001</v>
      </c>
    </row>
    <row r="2990" spans="1:8" x14ac:dyDescent="0.25">
      <c r="A2990" s="1" t="s">
        <v>7254</v>
      </c>
      <c r="B2990" s="1">
        <v>5045291</v>
      </c>
      <c r="C2990" s="1" t="s">
        <v>7255</v>
      </c>
      <c r="D2990" s="1" t="s">
        <v>7251</v>
      </c>
      <c r="E2990" s="1" t="s">
        <v>165</v>
      </c>
      <c r="F2990" s="1">
        <v>212</v>
      </c>
      <c r="G2990" s="1">
        <v>-77.082357000000002</v>
      </c>
      <c r="H2990" s="1">
        <v>-11.983677</v>
      </c>
    </row>
    <row r="2991" spans="1:8" x14ac:dyDescent="0.25">
      <c r="A2991" s="1" t="s">
        <v>5791</v>
      </c>
      <c r="B2991" s="1">
        <v>5045745</v>
      </c>
      <c r="C2991" s="1" t="s">
        <v>5792</v>
      </c>
      <c r="D2991" s="1" t="s">
        <v>5414</v>
      </c>
      <c r="E2991" s="1" t="s">
        <v>353</v>
      </c>
      <c r="F2991" s="1">
        <v>85</v>
      </c>
      <c r="G2991" s="1">
        <v>-77.075040999999999</v>
      </c>
      <c r="H2991" s="1">
        <v>-11.957196</v>
      </c>
    </row>
    <row r="2992" spans="1:8" x14ac:dyDescent="0.25">
      <c r="A2992" s="1" t="s">
        <v>7256</v>
      </c>
      <c r="B2992" s="1">
        <v>5046983</v>
      </c>
      <c r="C2992" s="1" t="s">
        <v>7257</v>
      </c>
      <c r="D2992" s="1" t="s">
        <v>7251</v>
      </c>
      <c r="E2992" s="1" t="s">
        <v>165</v>
      </c>
      <c r="F2992" s="1">
        <v>212</v>
      </c>
      <c r="G2992" s="1">
        <v>-77.085127999999997</v>
      </c>
      <c r="H2992" s="1">
        <v>-11.985720000000001</v>
      </c>
    </row>
    <row r="2993" spans="1:8" x14ac:dyDescent="0.25">
      <c r="A2993" s="1" t="s">
        <v>7258</v>
      </c>
      <c r="B2993" s="1">
        <v>5048573</v>
      </c>
      <c r="C2993" s="1" t="s">
        <v>7259</v>
      </c>
      <c r="D2993" s="1" t="s">
        <v>6383</v>
      </c>
      <c r="E2993" s="1" t="s">
        <v>4759</v>
      </c>
      <c r="F2993" s="1">
        <v>331</v>
      </c>
      <c r="G2993" s="1">
        <v>-77.052137999999999</v>
      </c>
      <c r="H2993" s="1">
        <v>-12.013585000000001</v>
      </c>
    </row>
    <row r="2994" spans="1:8" x14ac:dyDescent="0.25">
      <c r="A2994" s="1" t="s">
        <v>7260</v>
      </c>
      <c r="B2994" s="1">
        <v>5049989</v>
      </c>
      <c r="C2994" s="1" t="s">
        <v>7261</v>
      </c>
      <c r="D2994" s="1" t="s">
        <v>7262</v>
      </c>
      <c r="E2994" s="1" t="s">
        <v>165</v>
      </c>
      <c r="F2994" s="1">
        <v>212</v>
      </c>
      <c r="G2994" s="1">
        <v>-77.089179999999999</v>
      </c>
      <c r="H2994" s="1">
        <v>-11.977807</v>
      </c>
    </row>
    <row r="2995" spans="1:8" x14ac:dyDescent="0.25">
      <c r="A2995" s="1" t="s">
        <v>7263</v>
      </c>
      <c r="B2995" s="1">
        <v>5050045</v>
      </c>
      <c r="C2995" s="1" t="s">
        <v>7264</v>
      </c>
      <c r="D2995" s="1" t="s">
        <v>7262</v>
      </c>
      <c r="E2995" s="1" t="s">
        <v>165</v>
      </c>
      <c r="F2995" s="1">
        <v>212</v>
      </c>
      <c r="G2995" s="1">
        <v>-77.092357000000007</v>
      </c>
      <c r="H2995" s="1">
        <v>-11.983743</v>
      </c>
    </row>
    <row r="2996" spans="1:8" x14ac:dyDescent="0.25">
      <c r="A2996" s="1" t="s">
        <v>8634</v>
      </c>
      <c r="B2996" s="1">
        <v>5050056</v>
      </c>
      <c r="C2996" s="1" t="s">
        <v>8635</v>
      </c>
      <c r="D2996" s="1" t="s">
        <v>2961</v>
      </c>
      <c r="E2996" s="1" t="s">
        <v>2962</v>
      </c>
      <c r="F2996" s="1">
        <v>386</v>
      </c>
      <c r="G2996" s="2">
        <v>-77.079802222222213</v>
      </c>
      <c r="H2996" s="2">
        <v>-11.86437944444444</v>
      </c>
    </row>
    <row r="2997" spans="1:8" x14ac:dyDescent="0.25">
      <c r="A2997" s="1" t="s">
        <v>7265</v>
      </c>
      <c r="B2997" s="1">
        <v>5050096</v>
      </c>
      <c r="C2997" s="1" t="s">
        <v>7266</v>
      </c>
      <c r="D2997" s="1" t="s">
        <v>7262</v>
      </c>
      <c r="E2997" s="1" t="s">
        <v>165</v>
      </c>
      <c r="F2997" s="1">
        <v>212</v>
      </c>
      <c r="G2997" s="1">
        <v>-77.093196000000006</v>
      </c>
      <c r="H2997" s="1">
        <v>-11.983158</v>
      </c>
    </row>
    <row r="2998" spans="1:8" x14ac:dyDescent="0.25">
      <c r="A2998" s="1" t="s">
        <v>7267</v>
      </c>
      <c r="B2998" s="1">
        <v>5050216</v>
      </c>
      <c r="C2998" s="1" t="s">
        <v>7268</v>
      </c>
      <c r="D2998" s="1" t="s">
        <v>7262</v>
      </c>
      <c r="E2998" s="1" t="s">
        <v>165</v>
      </c>
      <c r="F2998" s="1">
        <v>212</v>
      </c>
      <c r="G2998" s="1">
        <v>-77.087010000000006</v>
      </c>
      <c r="H2998" s="1">
        <v>-11.977589</v>
      </c>
    </row>
    <row r="2999" spans="1:8" x14ac:dyDescent="0.25">
      <c r="A2999" s="1" t="s">
        <v>7269</v>
      </c>
      <c r="B2999" s="1">
        <v>5050328</v>
      </c>
      <c r="C2999" s="1" t="s">
        <v>7270</v>
      </c>
      <c r="D2999" s="1" t="s">
        <v>7262</v>
      </c>
      <c r="E2999" s="1" t="s">
        <v>165</v>
      </c>
      <c r="F2999" s="1">
        <v>212</v>
      </c>
      <c r="G2999" s="1">
        <v>-77.091607999999994</v>
      </c>
      <c r="H2999" s="1">
        <v>-11.980915</v>
      </c>
    </row>
    <row r="3000" spans="1:8" x14ac:dyDescent="0.25">
      <c r="A3000" s="1" t="s">
        <v>7271</v>
      </c>
      <c r="B3000" s="1">
        <v>5050359</v>
      </c>
      <c r="C3000" s="1" t="s">
        <v>7272</v>
      </c>
      <c r="D3000" s="1" t="s">
        <v>7262</v>
      </c>
      <c r="E3000" s="1" t="s">
        <v>165</v>
      </c>
      <c r="F3000" s="1">
        <v>212</v>
      </c>
      <c r="G3000" s="1">
        <v>-77.092125999999993</v>
      </c>
      <c r="H3000" s="1">
        <v>-11.979329</v>
      </c>
    </row>
    <row r="3001" spans="1:8" x14ac:dyDescent="0.25">
      <c r="A3001" s="1" t="s">
        <v>7273</v>
      </c>
      <c r="B3001" s="1">
        <v>5050543</v>
      </c>
      <c r="C3001" s="1" t="s">
        <v>7274</v>
      </c>
      <c r="D3001" s="1" t="s">
        <v>7262</v>
      </c>
      <c r="E3001" s="1" t="s">
        <v>165</v>
      </c>
      <c r="F3001" s="1">
        <v>212</v>
      </c>
      <c r="G3001" s="1">
        <v>-77.093208000000004</v>
      </c>
      <c r="H3001" s="1">
        <v>-11.979082</v>
      </c>
    </row>
    <row r="3002" spans="1:8" x14ac:dyDescent="0.25">
      <c r="A3002" s="1" t="s">
        <v>7275</v>
      </c>
      <c r="B3002" s="1">
        <v>5050661</v>
      </c>
      <c r="C3002" s="1" t="s">
        <v>7276</v>
      </c>
      <c r="D3002" s="1" t="s">
        <v>7262</v>
      </c>
      <c r="E3002" s="1" t="s">
        <v>165</v>
      </c>
      <c r="F3002" s="1">
        <v>212</v>
      </c>
      <c r="G3002" s="1">
        <v>-77.088802999999999</v>
      </c>
      <c r="H3002" s="1">
        <v>-11.980128000000001</v>
      </c>
    </row>
    <row r="3003" spans="1:8" x14ac:dyDescent="0.25">
      <c r="A3003" s="1" t="s">
        <v>3708</v>
      </c>
      <c r="B3003" s="1">
        <v>5051093</v>
      </c>
      <c r="C3003" s="1" t="s">
        <v>3709</v>
      </c>
      <c r="D3003" s="1" t="s">
        <v>3685</v>
      </c>
      <c r="E3003" s="1" t="s">
        <v>1459</v>
      </c>
      <c r="F3003" s="1">
        <v>353</v>
      </c>
      <c r="G3003" s="1">
        <v>-77.034385</v>
      </c>
      <c r="H3003" s="1">
        <v>-11.880305999999999</v>
      </c>
    </row>
    <row r="3004" spans="1:8" x14ac:dyDescent="0.25">
      <c r="A3004" s="1" t="s">
        <v>7277</v>
      </c>
      <c r="B3004" s="1">
        <v>5051353</v>
      </c>
      <c r="C3004" s="1" t="s">
        <v>7278</v>
      </c>
      <c r="D3004" s="1" t="s">
        <v>7251</v>
      </c>
      <c r="E3004" s="1" t="s">
        <v>165</v>
      </c>
      <c r="F3004" s="1">
        <v>212</v>
      </c>
      <c r="G3004" s="1">
        <v>-77.078845999999999</v>
      </c>
      <c r="H3004" s="1">
        <v>-11.983615</v>
      </c>
    </row>
    <row r="3005" spans="1:8" x14ac:dyDescent="0.25">
      <c r="A3005" s="1" t="s">
        <v>7279</v>
      </c>
      <c r="B3005" s="1">
        <v>5051373</v>
      </c>
      <c r="C3005" s="1" t="s">
        <v>7280</v>
      </c>
      <c r="D3005" s="1" t="s">
        <v>7251</v>
      </c>
      <c r="E3005" s="1" t="s">
        <v>165</v>
      </c>
      <c r="F3005" s="1">
        <v>212</v>
      </c>
      <c r="G3005" s="1">
        <v>-77.084560999999994</v>
      </c>
      <c r="H3005" s="1">
        <v>-11.982860000000001</v>
      </c>
    </row>
    <row r="3006" spans="1:8" x14ac:dyDescent="0.25">
      <c r="A3006" s="1" t="s">
        <v>7281</v>
      </c>
      <c r="B3006" s="1">
        <v>5051429</v>
      </c>
      <c r="C3006" s="1" t="s">
        <v>7282</v>
      </c>
      <c r="D3006" s="1" t="s">
        <v>7251</v>
      </c>
      <c r="E3006" s="1" t="s">
        <v>165</v>
      </c>
      <c r="F3006" s="1">
        <v>212</v>
      </c>
      <c r="G3006" s="1">
        <v>-77.081494000000006</v>
      </c>
      <c r="H3006" s="1">
        <v>-11.986439000000001</v>
      </c>
    </row>
    <row r="3007" spans="1:8" x14ac:dyDescent="0.25">
      <c r="A3007" s="1" t="s">
        <v>5793</v>
      </c>
      <c r="B3007" s="1">
        <v>5052510</v>
      </c>
      <c r="C3007" s="1" t="s">
        <v>5794</v>
      </c>
      <c r="D3007" s="1" t="s">
        <v>5795</v>
      </c>
      <c r="E3007" s="1" t="s">
        <v>353</v>
      </c>
      <c r="F3007" s="1">
        <v>83</v>
      </c>
      <c r="G3007" s="1">
        <v>-77.074718000000004</v>
      </c>
      <c r="H3007" s="1">
        <v>-11.968365</v>
      </c>
    </row>
    <row r="3008" spans="1:8" x14ac:dyDescent="0.25">
      <c r="A3008" s="1" t="s">
        <v>5796</v>
      </c>
      <c r="B3008" s="1">
        <v>5054105</v>
      </c>
      <c r="C3008" s="1" t="s">
        <v>5797</v>
      </c>
      <c r="D3008" s="1" t="s">
        <v>5419</v>
      </c>
      <c r="E3008" s="1" t="s">
        <v>353</v>
      </c>
      <c r="F3008" s="1">
        <v>84</v>
      </c>
      <c r="G3008" s="1">
        <v>-77.077556999999999</v>
      </c>
      <c r="H3008" s="1">
        <v>-11.947944</v>
      </c>
    </row>
    <row r="3009" spans="1:8" x14ac:dyDescent="0.25">
      <c r="A3009" s="1" t="s">
        <v>2400</v>
      </c>
      <c r="B3009" s="1">
        <v>5054837</v>
      </c>
      <c r="C3009" s="1" t="s">
        <v>2401</v>
      </c>
      <c r="D3009" s="1" t="s">
        <v>2402</v>
      </c>
      <c r="E3009" s="1" t="s">
        <v>165</v>
      </c>
      <c r="F3009" s="1">
        <v>206</v>
      </c>
      <c r="G3009" s="1">
        <v>-77.062391000000005</v>
      </c>
      <c r="H3009" s="1">
        <v>-12.01661</v>
      </c>
    </row>
    <row r="3010" spans="1:8" x14ac:dyDescent="0.25">
      <c r="A3010" s="1" t="s">
        <v>2403</v>
      </c>
      <c r="B3010" s="1">
        <v>5054904</v>
      </c>
      <c r="C3010" s="1" t="s">
        <v>2404</v>
      </c>
      <c r="D3010" s="1" t="s">
        <v>2402</v>
      </c>
      <c r="E3010" s="1" t="s">
        <v>165</v>
      </c>
      <c r="F3010" s="1">
        <v>206</v>
      </c>
      <c r="G3010" s="1">
        <v>-77.062098000000006</v>
      </c>
      <c r="H3010" s="1">
        <v>-12.014939</v>
      </c>
    </row>
    <row r="3011" spans="1:8" x14ac:dyDescent="0.25">
      <c r="A3011" s="1" t="s">
        <v>2405</v>
      </c>
      <c r="B3011" s="1">
        <v>5054954</v>
      </c>
      <c r="C3011" s="1" t="s">
        <v>2406</v>
      </c>
      <c r="D3011" s="1" t="s">
        <v>2402</v>
      </c>
      <c r="E3011" s="1" t="s">
        <v>165</v>
      </c>
      <c r="F3011" s="1">
        <v>206</v>
      </c>
      <c r="G3011" s="1">
        <v>-77.062635</v>
      </c>
      <c r="H3011" s="1">
        <v>-12.015699</v>
      </c>
    </row>
    <row r="3012" spans="1:8" x14ac:dyDescent="0.25">
      <c r="A3012" s="1" t="s">
        <v>2407</v>
      </c>
      <c r="B3012" s="1">
        <v>5054975</v>
      </c>
      <c r="C3012" s="1" t="s">
        <v>2408</v>
      </c>
      <c r="D3012" s="1" t="s">
        <v>2402</v>
      </c>
      <c r="E3012" s="1" t="s">
        <v>165</v>
      </c>
      <c r="F3012" s="1">
        <v>206</v>
      </c>
      <c r="G3012" s="1">
        <v>-77.062493000000003</v>
      </c>
      <c r="H3012" s="1">
        <v>-12.01774</v>
      </c>
    </row>
    <row r="3013" spans="1:8" x14ac:dyDescent="0.25">
      <c r="A3013" s="1" t="s">
        <v>7283</v>
      </c>
      <c r="B3013" s="1">
        <v>5055212</v>
      </c>
      <c r="C3013" s="1" t="s">
        <v>7284</v>
      </c>
      <c r="D3013" s="1" t="s">
        <v>7285</v>
      </c>
      <c r="E3013" s="1" t="s">
        <v>165</v>
      </c>
      <c r="F3013" s="1">
        <v>212</v>
      </c>
      <c r="G3013" s="1">
        <v>-77.099394000000004</v>
      </c>
      <c r="H3013" s="1">
        <v>-11.98424</v>
      </c>
    </row>
    <row r="3014" spans="1:8" x14ac:dyDescent="0.25">
      <c r="A3014" s="1" t="s">
        <v>7286</v>
      </c>
      <c r="B3014" s="1">
        <v>5055271</v>
      </c>
      <c r="C3014" s="1" t="s">
        <v>7287</v>
      </c>
      <c r="D3014" s="1" t="s">
        <v>7285</v>
      </c>
      <c r="E3014" s="1" t="s">
        <v>165</v>
      </c>
      <c r="F3014" s="1">
        <v>212</v>
      </c>
      <c r="G3014" s="1">
        <v>-77.099247000000005</v>
      </c>
      <c r="H3014" s="1">
        <v>-11.98584</v>
      </c>
    </row>
    <row r="3015" spans="1:8" x14ac:dyDescent="0.25">
      <c r="A3015" s="1" t="s">
        <v>7288</v>
      </c>
      <c r="B3015" s="1">
        <v>5055453</v>
      </c>
      <c r="C3015" s="1" t="s">
        <v>7289</v>
      </c>
      <c r="D3015" s="1" t="s">
        <v>7285</v>
      </c>
      <c r="E3015" s="1" t="s">
        <v>165</v>
      </c>
      <c r="F3015" s="1">
        <v>212</v>
      </c>
      <c r="G3015" s="1">
        <v>-77.097830000000002</v>
      </c>
      <c r="H3015" s="1">
        <v>-11.985988000000001</v>
      </c>
    </row>
    <row r="3016" spans="1:8" x14ac:dyDescent="0.25">
      <c r="A3016" s="1" t="s">
        <v>7290</v>
      </c>
      <c r="B3016" s="1">
        <v>5055640</v>
      </c>
      <c r="C3016" s="1" t="s">
        <v>7291</v>
      </c>
      <c r="D3016" s="1" t="s">
        <v>7292</v>
      </c>
      <c r="E3016" s="1" t="s">
        <v>165</v>
      </c>
      <c r="F3016" s="1">
        <v>212</v>
      </c>
      <c r="G3016" s="1">
        <v>-77.098676999999995</v>
      </c>
      <c r="H3016" s="1">
        <v>-11.989663</v>
      </c>
    </row>
    <row r="3017" spans="1:8" x14ac:dyDescent="0.25">
      <c r="A3017" s="1" t="s">
        <v>7293</v>
      </c>
      <c r="B3017" s="1">
        <v>5055674</v>
      </c>
      <c r="C3017" s="1" t="s">
        <v>7294</v>
      </c>
      <c r="D3017" s="1" t="s">
        <v>7292</v>
      </c>
      <c r="E3017" s="1" t="s">
        <v>165</v>
      </c>
      <c r="F3017" s="1">
        <v>212</v>
      </c>
      <c r="G3017" s="1">
        <v>-77.096557000000004</v>
      </c>
      <c r="H3017" s="1">
        <v>-11.988225999999999</v>
      </c>
    </row>
    <row r="3018" spans="1:8" x14ac:dyDescent="0.25">
      <c r="A3018" s="1" t="s">
        <v>7295</v>
      </c>
      <c r="B3018" s="1">
        <v>5056351</v>
      </c>
      <c r="C3018" s="1" t="s">
        <v>7296</v>
      </c>
      <c r="D3018" s="1" t="s">
        <v>7297</v>
      </c>
      <c r="E3018" s="1" t="s">
        <v>165</v>
      </c>
      <c r="F3018" s="1">
        <v>213</v>
      </c>
      <c r="G3018" s="1">
        <v>-77.087018999999998</v>
      </c>
      <c r="H3018" s="1">
        <v>-11.969957000000001</v>
      </c>
    </row>
    <row r="3019" spans="1:8" x14ac:dyDescent="0.25">
      <c r="A3019" s="1" t="s">
        <v>7298</v>
      </c>
      <c r="B3019" s="1">
        <v>5056462</v>
      </c>
      <c r="C3019" s="1" t="s">
        <v>7299</v>
      </c>
      <c r="D3019" s="1" t="s">
        <v>7300</v>
      </c>
      <c r="E3019" s="1" t="s">
        <v>165</v>
      </c>
      <c r="F3019" s="1">
        <v>212</v>
      </c>
      <c r="G3019" s="1">
        <v>-77.082230999999993</v>
      </c>
      <c r="H3019" s="1">
        <v>-11.990071</v>
      </c>
    </row>
    <row r="3020" spans="1:8" x14ac:dyDescent="0.25">
      <c r="A3020" s="1" t="s">
        <v>7301</v>
      </c>
      <c r="B3020" s="1">
        <v>5056469</v>
      </c>
      <c r="C3020" s="1" t="s">
        <v>7302</v>
      </c>
      <c r="D3020" s="1" t="s">
        <v>7300</v>
      </c>
      <c r="E3020" s="1" t="s">
        <v>165</v>
      </c>
      <c r="F3020" s="1">
        <v>212</v>
      </c>
      <c r="G3020" s="2">
        <v>-77.081963999999999</v>
      </c>
      <c r="H3020" s="2">
        <v>-11.991087</v>
      </c>
    </row>
    <row r="3021" spans="1:8" x14ac:dyDescent="0.25">
      <c r="A3021" s="1" t="s">
        <v>7303</v>
      </c>
      <c r="B3021" s="1">
        <v>5056818</v>
      </c>
      <c r="C3021" s="1" t="s">
        <v>7304</v>
      </c>
      <c r="D3021" s="1" t="s">
        <v>7305</v>
      </c>
      <c r="E3021" s="1" t="s">
        <v>165</v>
      </c>
      <c r="F3021" s="1">
        <v>212</v>
      </c>
      <c r="G3021" s="1">
        <v>-77.098100000000002</v>
      </c>
      <c r="H3021" s="1">
        <v>-11.988281000000001</v>
      </c>
    </row>
    <row r="3022" spans="1:8" x14ac:dyDescent="0.25">
      <c r="A3022" s="1" t="s">
        <v>2409</v>
      </c>
      <c r="B3022" s="1">
        <v>5056854</v>
      </c>
      <c r="C3022" s="1" t="s">
        <v>2410</v>
      </c>
      <c r="D3022" s="1" t="s">
        <v>2411</v>
      </c>
      <c r="E3022" s="1" t="s">
        <v>165</v>
      </c>
      <c r="F3022" s="1">
        <v>210</v>
      </c>
      <c r="G3022" s="1">
        <v>-77.082361000000006</v>
      </c>
      <c r="H3022" s="1">
        <v>-12.016946000000001</v>
      </c>
    </row>
    <row r="3023" spans="1:8" x14ac:dyDescent="0.25">
      <c r="A3023" s="1" t="s">
        <v>3710</v>
      </c>
      <c r="B3023" s="1">
        <v>5056959</v>
      </c>
      <c r="C3023" s="1" t="s">
        <v>3711</v>
      </c>
      <c r="D3023" s="1" t="s">
        <v>3641</v>
      </c>
      <c r="E3023" s="1" t="s">
        <v>1459</v>
      </c>
      <c r="F3023" s="1">
        <v>352</v>
      </c>
      <c r="G3023" s="1">
        <v>-77.034493999999995</v>
      </c>
      <c r="H3023" s="1">
        <v>-11.884416999999999</v>
      </c>
    </row>
    <row r="3024" spans="1:8" x14ac:dyDescent="0.25">
      <c r="A3024" s="1" t="s">
        <v>8636</v>
      </c>
      <c r="B3024" s="1">
        <v>5057288</v>
      </c>
      <c r="C3024" s="1" t="s">
        <v>8637</v>
      </c>
      <c r="D3024" s="1" t="s">
        <v>8638</v>
      </c>
      <c r="E3024" s="1" t="s">
        <v>2962</v>
      </c>
      <c r="F3024" s="1">
        <v>367</v>
      </c>
      <c r="G3024" s="1">
        <v>-77.107265999999996</v>
      </c>
      <c r="H3024" s="1">
        <v>-11.838101999999999</v>
      </c>
    </row>
    <row r="3025" spans="1:8" x14ac:dyDescent="0.25">
      <c r="A3025" s="1" t="s">
        <v>8639</v>
      </c>
      <c r="B3025" s="1">
        <v>5057346</v>
      </c>
      <c r="C3025" s="1" t="s">
        <v>8640</v>
      </c>
      <c r="D3025" s="1" t="s">
        <v>8638</v>
      </c>
      <c r="E3025" s="1" t="s">
        <v>2962</v>
      </c>
      <c r="F3025" s="1">
        <v>367</v>
      </c>
      <c r="G3025" s="1">
        <v>-77.105182999999997</v>
      </c>
      <c r="H3025" s="1">
        <v>-11.838552999999999</v>
      </c>
    </row>
    <row r="3026" spans="1:8" x14ac:dyDescent="0.25">
      <c r="A3026" s="1" t="s">
        <v>8641</v>
      </c>
      <c r="B3026" s="1">
        <v>5057453</v>
      </c>
      <c r="C3026" s="1" t="s">
        <v>8642</v>
      </c>
      <c r="D3026" s="1" t="s">
        <v>8638</v>
      </c>
      <c r="E3026" s="1" t="s">
        <v>2962</v>
      </c>
      <c r="F3026" s="1">
        <v>366</v>
      </c>
      <c r="G3026" s="1">
        <v>-77.095574999999997</v>
      </c>
      <c r="H3026" s="1">
        <v>-11.837634</v>
      </c>
    </row>
    <row r="3027" spans="1:8" x14ac:dyDescent="0.25">
      <c r="A3027" s="1" t="s">
        <v>8643</v>
      </c>
      <c r="B3027" s="1">
        <v>5057557</v>
      </c>
      <c r="C3027" s="1" t="s">
        <v>8644</v>
      </c>
      <c r="D3027" s="1" t="s">
        <v>8638</v>
      </c>
      <c r="E3027" s="1" t="s">
        <v>2962</v>
      </c>
      <c r="F3027" s="1">
        <v>366</v>
      </c>
      <c r="G3027" s="1">
        <v>-77.102125999999998</v>
      </c>
      <c r="H3027" s="1">
        <v>-11.842199000000001</v>
      </c>
    </row>
    <row r="3028" spans="1:8" x14ac:dyDescent="0.25">
      <c r="A3028" s="1" t="s">
        <v>8645</v>
      </c>
      <c r="B3028" s="1">
        <v>5057719</v>
      </c>
      <c r="C3028" s="1" t="s">
        <v>8646</v>
      </c>
      <c r="D3028" s="1" t="s">
        <v>8638</v>
      </c>
      <c r="E3028" s="1" t="s">
        <v>2962</v>
      </c>
      <c r="F3028" s="1">
        <v>366</v>
      </c>
      <c r="G3028" s="1">
        <v>-77.098809000000003</v>
      </c>
      <c r="H3028" s="1">
        <v>-11.840966</v>
      </c>
    </row>
    <row r="3029" spans="1:8" x14ac:dyDescent="0.25">
      <c r="A3029" s="1" t="s">
        <v>8647</v>
      </c>
      <c r="B3029" s="1">
        <v>5057730</v>
      </c>
      <c r="C3029" s="1" t="s">
        <v>8648</v>
      </c>
      <c r="D3029" s="1" t="s">
        <v>8638</v>
      </c>
      <c r="E3029" s="1" t="s">
        <v>2962</v>
      </c>
      <c r="F3029" s="1">
        <v>366</v>
      </c>
      <c r="G3029" s="1">
        <v>-77.098158999999995</v>
      </c>
      <c r="H3029" s="1">
        <v>-11.836518999999999</v>
      </c>
    </row>
    <row r="3030" spans="1:8" x14ac:dyDescent="0.25">
      <c r="A3030" s="1" t="s">
        <v>8649</v>
      </c>
      <c r="B3030" s="1">
        <v>5058019</v>
      </c>
      <c r="C3030" s="1" t="s">
        <v>8650</v>
      </c>
      <c r="D3030" s="1" t="s">
        <v>8638</v>
      </c>
      <c r="E3030" s="1" t="s">
        <v>2962</v>
      </c>
      <c r="F3030" s="1">
        <v>367</v>
      </c>
      <c r="G3030" s="1">
        <v>-77.103260000000006</v>
      </c>
      <c r="H3030" s="1">
        <v>-11.836126999999999</v>
      </c>
    </row>
    <row r="3031" spans="1:8" x14ac:dyDescent="0.25">
      <c r="A3031" s="1" t="s">
        <v>7306</v>
      </c>
      <c r="B3031" s="1">
        <v>5058882</v>
      </c>
      <c r="C3031" s="1" t="s">
        <v>7307</v>
      </c>
      <c r="D3031" s="1" t="s">
        <v>7181</v>
      </c>
      <c r="E3031" s="1" t="s">
        <v>165</v>
      </c>
      <c r="F3031" s="1">
        <v>211</v>
      </c>
      <c r="G3031" s="1">
        <v>-77.095166000000006</v>
      </c>
      <c r="H3031" s="1">
        <v>-11.992238</v>
      </c>
    </row>
    <row r="3032" spans="1:8" x14ac:dyDescent="0.25">
      <c r="A3032" s="1" t="s">
        <v>2412</v>
      </c>
      <c r="B3032" s="1">
        <v>5059566</v>
      </c>
      <c r="C3032" s="1" t="s">
        <v>2413</v>
      </c>
      <c r="D3032" s="1" t="s">
        <v>2414</v>
      </c>
      <c r="E3032" s="1" t="s">
        <v>970</v>
      </c>
      <c r="F3032" s="1">
        <v>200</v>
      </c>
      <c r="G3032" s="1">
        <v>-77.028828000000004</v>
      </c>
      <c r="H3032" s="1">
        <v>-12.03388</v>
      </c>
    </row>
    <row r="3033" spans="1:8" x14ac:dyDescent="0.25">
      <c r="A3033" s="1" t="s">
        <v>11293</v>
      </c>
      <c r="B3033" s="1">
        <v>5060635</v>
      </c>
      <c r="C3033" s="1" t="s">
        <v>11294</v>
      </c>
      <c r="D3033" s="1" t="s">
        <v>11022</v>
      </c>
      <c r="E3033" s="1" t="s">
        <v>9</v>
      </c>
      <c r="F3033" s="1">
        <v>338</v>
      </c>
      <c r="G3033" s="1">
        <v>-77.059952999999993</v>
      </c>
      <c r="H3033" s="1">
        <v>-11.964268000000001</v>
      </c>
    </row>
    <row r="3034" spans="1:8" x14ac:dyDescent="0.25">
      <c r="A3034" s="1" t="s">
        <v>8651</v>
      </c>
      <c r="B3034" s="1">
        <v>5060708</v>
      </c>
      <c r="C3034" s="1" t="s">
        <v>8652</v>
      </c>
      <c r="D3034" s="1" t="s">
        <v>8653</v>
      </c>
      <c r="E3034" s="1" t="s">
        <v>2962</v>
      </c>
      <c r="F3034" s="1">
        <v>367</v>
      </c>
      <c r="G3034" s="1">
        <v>-77.110606000000004</v>
      </c>
      <c r="H3034" s="1">
        <v>-11.829961000000001</v>
      </c>
    </row>
    <row r="3035" spans="1:8" x14ac:dyDescent="0.25">
      <c r="A3035" s="1" t="s">
        <v>7308</v>
      </c>
      <c r="B3035" s="1">
        <v>5060916</v>
      </c>
      <c r="C3035" s="1" t="s">
        <v>7309</v>
      </c>
      <c r="D3035" s="1" t="s">
        <v>6877</v>
      </c>
      <c r="E3035" s="1" t="s">
        <v>353</v>
      </c>
      <c r="F3035" s="1">
        <v>86</v>
      </c>
      <c r="G3035" s="1">
        <v>-77.073403999999996</v>
      </c>
      <c r="H3035" s="1">
        <v>-11.926311999999999</v>
      </c>
    </row>
    <row r="3036" spans="1:8" x14ac:dyDescent="0.25">
      <c r="A3036" s="1" t="s">
        <v>2415</v>
      </c>
      <c r="B3036" s="1">
        <v>5061262</v>
      </c>
      <c r="C3036" s="1" t="s">
        <v>2416</v>
      </c>
      <c r="D3036" s="1" t="s">
        <v>2417</v>
      </c>
      <c r="E3036" s="1" t="s">
        <v>1459</v>
      </c>
      <c r="F3036" s="1">
        <v>357</v>
      </c>
      <c r="G3036" s="1">
        <v>-77.021118999999999</v>
      </c>
      <c r="H3036" s="1">
        <v>-11.887169</v>
      </c>
    </row>
    <row r="3037" spans="1:8" x14ac:dyDescent="0.25">
      <c r="A3037" s="1" t="s">
        <v>2418</v>
      </c>
      <c r="B3037" s="1">
        <v>5061343</v>
      </c>
      <c r="C3037" s="1" t="s">
        <v>2419</v>
      </c>
      <c r="D3037" s="1" t="s">
        <v>2417</v>
      </c>
      <c r="E3037" s="1" t="s">
        <v>1459</v>
      </c>
      <c r="F3037" s="1">
        <v>357</v>
      </c>
      <c r="G3037" s="1">
        <v>-77.018676999999997</v>
      </c>
      <c r="H3037" s="1">
        <v>-11.885748</v>
      </c>
    </row>
    <row r="3038" spans="1:8" x14ac:dyDescent="0.25">
      <c r="A3038" s="1" t="s">
        <v>2420</v>
      </c>
      <c r="B3038" s="1">
        <v>5061451</v>
      </c>
      <c r="C3038" s="1" t="s">
        <v>2421</v>
      </c>
      <c r="D3038" s="1" t="s">
        <v>2417</v>
      </c>
      <c r="E3038" s="1" t="s">
        <v>1459</v>
      </c>
      <c r="F3038" s="1">
        <v>357</v>
      </c>
      <c r="G3038" s="1">
        <v>-77.018140000000002</v>
      </c>
      <c r="H3038" s="1">
        <v>-11.888783999999999</v>
      </c>
    </row>
    <row r="3039" spans="1:8" x14ac:dyDescent="0.25">
      <c r="A3039" s="1" t="s">
        <v>3712</v>
      </c>
      <c r="B3039" s="1">
        <v>5062921</v>
      </c>
      <c r="C3039" s="1" t="s">
        <v>3713</v>
      </c>
      <c r="D3039" s="1" t="s">
        <v>3688</v>
      </c>
      <c r="E3039" s="1" t="s">
        <v>1459</v>
      </c>
      <c r="F3039" s="1">
        <v>352</v>
      </c>
      <c r="G3039" s="1">
        <v>-77.033213000000003</v>
      </c>
      <c r="H3039" s="1">
        <v>-11.882561000000001</v>
      </c>
    </row>
    <row r="3040" spans="1:8" x14ac:dyDescent="0.25">
      <c r="A3040" s="1" t="s">
        <v>3714</v>
      </c>
      <c r="B3040" s="1">
        <v>5063566</v>
      </c>
      <c r="C3040" s="1" t="s">
        <v>3715</v>
      </c>
      <c r="D3040" s="1" t="s">
        <v>2961</v>
      </c>
      <c r="E3040" s="1" t="s">
        <v>2962</v>
      </c>
      <c r="F3040" s="1">
        <v>364</v>
      </c>
      <c r="G3040" s="1">
        <v>-77.074974999999995</v>
      </c>
      <c r="H3040" s="1">
        <v>-11.864112</v>
      </c>
    </row>
    <row r="3041" spans="1:8" x14ac:dyDescent="0.25">
      <c r="A3041" s="1" t="s">
        <v>5798</v>
      </c>
      <c r="B3041" s="1">
        <v>5063762</v>
      </c>
      <c r="C3041" s="1" t="s">
        <v>5799</v>
      </c>
      <c r="D3041" s="1" t="s">
        <v>4034</v>
      </c>
      <c r="E3041" s="1" t="s">
        <v>353</v>
      </c>
      <c r="F3041" s="1">
        <v>84</v>
      </c>
      <c r="G3041" s="1">
        <v>-77.081317999999996</v>
      </c>
      <c r="H3041" s="1">
        <v>-11.961622999999999</v>
      </c>
    </row>
    <row r="3042" spans="1:8" x14ac:dyDescent="0.25">
      <c r="A3042" s="1" t="s">
        <v>7310</v>
      </c>
      <c r="B3042" s="1">
        <v>5065784</v>
      </c>
      <c r="C3042" s="1" t="s">
        <v>7311</v>
      </c>
      <c r="D3042" s="1" t="s">
        <v>7312</v>
      </c>
      <c r="E3042" s="1" t="s">
        <v>165</v>
      </c>
      <c r="F3042" s="1">
        <v>212</v>
      </c>
      <c r="G3042" s="1">
        <v>-77.093722999999997</v>
      </c>
      <c r="H3042" s="1">
        <v>-11.98424</v>
      </c>
    </row>
    <row r="3043" spans="1:8" x14ac:dyDescent="0.25">
      <c r="A3043" s="1" t="s">
        <v>3716</v>
      </c>
      <c r="B3043" s="1">
        <v>5066080</v>
      </c>
      <c r="C3043" s="1" t="s">
        <v>3717</v>
      </c>
      <c r="D3043" s="1" t="s">
        <v>3626</v>
      </c>
      <c r="E3043" s="1" t="s">
        <v>353</v>
      </c>
      <c r="F3043" s="1">
        <v>80</v>
      </c>
      <c r="G3043" s="1">
        <v>-77.079798999999994</v>
      </c>
      <c r="H3043" s="1">
        <v>-12.01216</v>
      </c>
    </row>
    <row r="3044" spans="1:8" x14ac:dyDescent="0.25">
      <c r="A3044" s="1" t="s">
        <v>3718</v>
      </c>
      <c r="B3044" s="1">
        <v>5066222</v>
      </c>
      <c r="C3044" s="1" t="s">
        <v>3719</v>
      </c>
      <c r="D3044" s="1" t="s">
        <v>3626</v>
      </c>
      <c r="E3044" s="1" t="s">
        <v>353</v>
      </c>
      <c r="F3044" s="1">
        <v>80</v>
      </c>
      <c r="G3044" s="1">
        <v>-77.079196999999994</v>
      </c>
      <c r="H3044" s="1">
        <v>-12.011002</v>
      </c>
    </row>
    <row r="3045" spans="1:8" x14ac:dyDescent="0.25">
      <c r="A3045" s="1" t="s">
        <v>3720</v>
      </c>
      <c r="B3045" s="1">
        <v>5066255</v>
      </c>
      <c r="C3045" s="1" t="s">
        <v>3721</v>
      </c>
      <c r="D3045" s="1" t="s">
        <v>3626</v>
      </c>
      <c r="E3045" s="1" t="s">
        <v>353</v>
      </c>
      <c r="F3045" s="1">
        <v>80</v>
      </c>
      <c r="G3045" s="1">
        <v>-77.078643999999997</v>
      </c>
      <c r="H3045" s="1">
        <v>-12.010270999999999</v>
      </c>
    </row>
    <row r="3046" spans="1:8" x14ac:dyDescent="0.25">
      <c r="A3046" s="1" t="s">
        <v>3722</v>
      </c>
      <c r="B3046" s="1">
        <v>5066418</v>
      </c>
      <c r="C3046" s="1" t="s">
        <v>3723</v>
      </c>
      <c r="D3046" s="1" t="s">
        <v>3626</v>
      </c>
      <c r="E3046" s="1" t="s">
        <v>353</v>
      </c>
      <c r="F3046" s="1">
        <v>80</v>
      </c>
      <c r="G3046" s="1">
        <v>-77.077347000000003</v>
      </c>
      <c r="H3046" s="1">
        <v>-12.009226999999999</v>
      </c>
    </row>
    <row r="3047" spans="1:8" x14ac:dyDescent="0.25">
      <c r="A3047" s="1" t="s">
        <v>3724</v>
      </c>
      <c r="B3047" s="1">
        <v>5066614</v>
      </c>
      <c r="C3047" s="1" t="s">
        <v>3725</v>
      </c>
      <c r="D3047" s="1" t="s">
        <v>3626</v>
      </c>
      <c r="E3047" s="1" t="s">
        <v>353</v>
      </c>
      <c r="F3047" s="1">
        <v>80</v>
      </c>
      <c r="G3047" s="1">
        <v>-77.078556000000006</v>
      </c>
      <c r="H3047" s="1">
        <v>-12.011526999999999</v>
      </c>
    </row>
    <row r="3048" spans="1:8" x14ac:dyDescent="0.25">
      <c r="A3048" s="1" t="s">
        <v>3726</v>
      </c>
      <c r="B3048" s="1">
        <v>5066637</v>
      </c>
      <c r="C3048" s="1" t="s">
        <v>3727</v>
      </c>
      <c r="D3048" s="1" t="s">
        <v>3626</v>
      </c>
      <c r="E3048" s="1" t="s">
        <v>353</v>
      </c>
      <c r="F3048" s="1">
        <v>80</v>
      </c>
      <c r="G3048" s="1">
        <v>-77.076256000000001</v>
      </c>
      <c r="H3048" s="1">
        <v>-12.009739</v>
      </c>
    </row>
    <row r="3049" spans="1:8" x14ac:dyDescent="0.25">
      <c r="A3049" s="1" t="s">
        <v>3728</v>
      </c>
      <c r="B3049" s="1">
        <v>5066740</v>
      </c>
      <c r="C3049" s="1" t="s">
        <v>3729</v>
      </c>
      <c r="D3049" s="1" t="s">
        <v>3730</v>
      </c>
      <c r="E3049" s="1" t="s">
        <v>353</v>
      </c>
      <c r="F3049" s="1">
        <v>80</v>
      </c>
      <c r="G3049" s="1">
        <v>-77.077674999999999</v>
      </c>
      <c r="H3049" s="1">
        <v>-12.009981</v>
      </c>
    </row>
    <row r="3050" spans="1:8" x14ac:dyDescent="0.25">
      <c r="A3050" s="1" t="s">
        <v>3731</v>
      </c>
      <c r="B3050" s="1">
        <v>5067067</v>
      </c>
      <c r="C3050" s="1" t="s">
        <v>3732</v>
      </c>
      <c r="D3050" s="1" t="s">
        <v>3730</v>
      </c>
      <c r="E3050" s="1" t="s">
        <v>353</v>
      </c>
      <c r="F3050" s="1">
        <v>80</v>
      </c>
      <c r="G3050" s="1">
        <v>-77.079151999999993</v>
      </c>
      <c r="H3050" s="1">
        <v>-12.009295</v>
      </c>
    </row>
    <row r="3051" spans="1:8" x14ac:dyDescent="0.25">
      <c r="A3051" s="1" t="s">
        <v>3733</v>
      </c>
      <c r="B3051" s="1">
        <v>5067139</v>
      </c>
      <c r="C3051" s="1" t="s">
        <v>3734</v>
      </c>
      <c r="D3051" s="1" t="s">
        <v>3730</v>
      </c>
      <c r="E3051" s="1" t="s">
        <v>353</v>
      </c>
      <c r="F3051" s="1">
        <v>80</v>
      </c>
      <c r="G3051" s="1">
        <v>-77.077095999999997</v>
      </c>
      <c r="H3051" s="1">
        <v>-12.010602</v>
      </c>
    </row>
    <row r="3052" spans="1:8" x14ac:dyDescent="0.25">
      <c r="A3052" s="1" t="s">
        <v>3735</v>
      </c>
      <c r="B3052" s="1">
        <v>5067335</v>
      </c>
      <c r="C3052" s="1" t="s">
        <v>3736</v>
      </c>
      <c r="D3052" s="1" t="s">
        <v>3730</v>
      </c>
      <c r="E3052" s="1" t="s">
        <v>353</v>
      </c>
      <c r="F3052" s="1">
        <v>80</v>
      </c>
      <c r="G3052" s="1">
        <v>-77.077464000000006</v>
      </c>
      <c r="H3052" s="1">
        <v>-12.011253999999999</v>
      </c>
    </row>
    <row r="3053" spans="1:8" x14ac:dyDescent="0.25">
      <c r="A3053" s="1" t="s">
        <v>3737</v>
      </c>
      <c r="B3053" s="1">
        <v>5067397</v>
      </c>
      <c r="C3053" s="1" t="s">
        <v>3738</v>
      </c>
      <c r="D3053" s="1" t="s">
        <v>3730</v>
      </c>
      <c r="E3053" s="1" t="s">
        <v>353</v>
      </c>
      <c r="F3053" s="1">
        <v>80</v>
      </c>
      <c r="G3053" s="1">
        <v>-77.077494000000002</v>
      </c>
      <c r="H3053" s="1">
        <v>-12.011943</v>
      </c>
    </row>
    <row r="3054" spans="1:8" x14ac:dyDescent="0.25">
      <c r="A3054" s="1" t="s">
        <v>3739</v>
      </c>
      <c r="B3054" s="1">
        <v>5067429</v>
      </c>
      <c r="C3054" s="1" t="s">
        <v>3740</v>
      </c>
      <c r="D3054" s="1" t="s">
        <v>3730</v>
      </c>
      <c r="E3054" s="1" t="s">
        <v>353</v>
      </c>
      <c r="F3054" s="1">
        <v>80</v>
      </c>
      <c r="G3054" s="1">
        <v>-77.076133999999996</v>
      </c>
      <c r="H3054" s="1">
        <v>-12.011526</v>
      </c>
    </row>
    <row r="3055" spans="1:8" x14ac:dyDescent="0.25">
      <c r="A3055" s="1" t="s">
        <v>5800</v>
      </c>
      <c r="B3055" s="1">
        <v>5067901</v>
      </c>
      <c r="C3055" s="1" t="s">
        <v>5801</v>
      </c>
      <c r="D3055" s="1" t="s">
        <v>5802</v>
      </c>
      <c r="E3055" s="1" t="s">
        <v>9</v>
      </c>
      <c r="F3055" s="1">
        <v>85</v>
      </c>
      <c r="G3055" s="1">
        <v>-77.063632999999996</v>
      </c>
      <c r="H3055" s="1">
        <v>-11.958220000000001</v>
      </c>
    </row>
    <row r="3056" spans="1:8" x14ac:dyDescent="0.25">
      <c r="A3056" s="1" t="s">
        <v>7313</v>
      </c>
      <c r="B3056" s="1">
        <v>5068883</v>
      </c>
      <c r="C3056" s="1" t="s">
        <v>7314</v>
      </c>
      <c r="D3056" s="1" t="s">
        <v>7315</v>
      </c>
      <c r="E3056" s="1" t="s">
        <v>165</v>
      </c>
      <c r="F3056" s="1">
        <v>211</v>
      </c>
      <c r="G3056" s="1">
        <v>-77.103122999999997</v>
      </c>
      <c r="H3056" s="1">
        <v>-11.999670999999999</v>
      </c>
    </row>
    <row r="3057" spans="1:8" x14ac:dyDescent="0.25">
      <c r="A3057" s="1" t="s">
        <v>664</v>
      </c>
      <c r="B3057" s="1">
        <v>5075975</v>
      </c>
      <c r="C3057" s="1" t="s">
        <v>665</v>
      </c>
      <c r="D3057" s="1" t="s">
        <v>666</v>
      </c>
      <c r="E3057" s="1" t="s">
        <v>9</v>
      </c>
      <c r="F3057" s="1">
        <v>343</v>
      </c>
      <c r="G3057" s="1">
        <v>-77.040570000000002</v>
      </c>
      <c r="H3057" s="1">
        <v>-11.944826000000001</v>
      </c>
    </row>
    <row r="3058" spans="1:8" x14ac:dyDescent="0.25">
      <c r="A3058" s="1" t="s">
        <v>667</v>
      </c>
      <c r="B3058" s="1">
        <v>5076026</v>
      </c>
      <c r="C3058" s="1" t="s">
        <v>668</v>
      </c>
      <c r="D3058" s="1" t="s">
        <v>666</v>
      </c>
      <c r="E3058" s="1" t="s">
        <v>9</v>
      </c>
      <c r="F3058" s="1">
        <v>343</v>
      </c>
      <c r="G3058" s="1">
        <v>-77.038306000000006</v>
      </c>
      <c r="H3058" s="1">
        <v>-11.945453000000001</v>
      </c>
    </row>
    <row r="3059" spans="1:8" x14ac:dyDescent="0.25">
      <c r="A3059" s="1" t="s">
        <v>669</v>
      </c>
      <c r="B3059" s="1">
        <v>5076114</v>
      </c>
      <c r="C3059" s="1" t="s">
        <v>670</v>
      </c>
      <c r="D3059" s="1" t="s">
        <v>671</v>
      </c>
      <c r="E3059" s="1" t="s">
        <v>9</v>
      </c>
      <c r="F3059" s="1">
        <v>343</v>
      </c>
      <c r="G3059" s="1">
        <v>-77.036950000000004</v>
      </c>
      <c r="H3059" s="1">
        <v>-11.94046</v>
      </c>
    </row>
    <row r="3060" spans="1:8" x14ac:dyDescent="0.25">
      <c r="A3060" s="1" t="s">
        <v>672</v>
      </c>
      <c r="B3060" s="1">
        <v>5076253</v>
      </c>
      <c r="C3060" s="1" t="s">
        <v>673</v>
      </c>
      <c r="D3060" s="1" t="s">
        <v>674</v>
      </c>
      <c r="E3060" s="1" t="s">
        <v>9</v>
      </c>
      <c r="F3060" s="1">
        <v>343</v>
      </c>
      <c r="G3060" s="1">
        <v>-77.036336000000006</v>
      </c>
      <c r="H3060" s="1">
        <v>-11.936676</v>
      </c>
    </row>
    <row r="3061" spans="1:8" x14ac:dyDescent="0.25">
      <c r="A3061" s="1" t="s">
        <v>28</v>
      </c>
      <c r="B3061" s="1">
        <v>5076374</v>
      </c>
      <c r="C3061" s="1" t="s">
        <v>29</v>
      </c>
      <c r="D3061" s="1" t="s">
        <v>30</v>
      </c>
      <c r="E3061" s="1" t="s">
        <v>9</v>
      </c>
      <c r="F3061" s="1">
        <v>344</v>
      </c>
      <c r="G3061" s="1">
        <v>-77.043413999999999</v>
      </c>
      <c r="H3061" s="1">
        <v>-11.933042</v>
      </c>
    </row>
    <row r="3062" spans="1:8" x14ac:dyDescent="0.25">
      <c r="A3062" s="1" t="s">
        <v>31</v>
      </c>
      <c r="B3062" s="1">
        <v>5076476</v>
      </c>
      <c r="C3062" s="1" t="s">
        <v>32</v>
      </c>
      <c r="D3062" s="1" t="s">
        <v>30</v>
      </c>
      <c r="E3062" s="1" t="s">
        <v>9</v>
      </c>
      <c r="F3062" s="1">
        <v>344</v>
      </c>
      <c r="G3062" s="1">
        <v>-77.044353000000001</v>
      </c>
      <c r="H3062" s="1">
        <v>-11.93144</v>
      </c>
    </row>
    <row r="3063" spans="1:8" x14ac:dyDescent="0.25">
      <c r="A3063" s="1" t="s">
        <v>11295</v>
      </c>
      <c r="B3063" s="1">
        <v>5078063</v>
      </c>
      <c r="C3063" s="1" t="s">
        <v>11296</v>
      </c>
      <c r="D3063" s="1" t="s">
        <v>10856</v>
      </c>
      <c r="E3063" s="1" t="s">
        <v>9</v>
      </c>
      <c r="F3063" s="1">
        <v>340</v>
      </c>
      <c r="G3063" s="2">
        <v>-77.05266499999999</v>
      </c>
      <c r="H3063" s="2">
        <v>-11.94657472222222</v>
      </c>
    </row>
    <row r="3064" spans="1:8" x14ac:dyDescent="0.25">
      <c r="A3064" s="1" t="s">
        <v>5803</v>
      </c>
      <c r="B3064" s="1">
        <v>5078279</v>
      </c>
      <c r="C3064" s="1" t="s">
        <v>5804</v>
      </c>
      <c r="D3064" s="1" t="s">
        <v>5414</v>
      </c>
      <c r="E3064" s="1" t="s">
        <v>353</v>
      </c>
      <c r="F3064" s="1">
        <v>85</v>
      </c>
      <c r="G3064" s="1">
        <v>-77.075567000000007</v>
      </c>
      <c r="H3064" s="1">
        <v>-11.955610999999999</v>
      </c>
    </row>
    <row r="3065" spans="1:8" x14ac:dyDescent="0.25">
      <c r="A3065" s="1" t="s">
        <v>5805</v>
      </c>
      <c r="B3065" s="1">
        <v>5079864</v>
      </c>
      <c r="C3065" s="1" t="s">
        <v>5806</v>
      </c>
      <c r="D3065" s="1" t="s">
        <v>5357</v>
      </c>
      <c r="E3065" s="1" t="s">
        <v>353</v>
      </c>
      <c r="F3065" s="1">
        <v>84</v>
      </c>
      <c r="G3065" s="1">
        <v>-77.072507999999999</v>
      </c>
      <c r="H3065" s="1">
        <v>-11.964014000000001</v>
      </c>
    </row>
    <row r="3066" spans="1:8" x14ac:dyDescent="0.25">
      <c r="A3066" s="1" t="s">
        <v>7316</v>
      </c>
      <c r="B3066" s="1">
        <v>5080359</v>
      </c>
      <c r="C3066" s="1" t="s">
        <v>7317</v>
      </c>
      <c r="D3066" s="1" t="s">
        <v>7318</v>
      </c>
      <c r="E3066" s="1" t="s">
        <v>165</v>
      </c>
      <c r="F3066" s="1">
        <v>212</v>
      </c>
      <c r="G3066" s="1">
        <v>-77.096463</v>
      </c>
      <c r="H3066" s="1">
        <v>-11.983715999999999</v>
      </c>
    </row>
    <row r="3067" spans="1:8" x14ac:dyDescent="0.25">
      <c r="A3067" s="1" t="s">
        <v>8654</v>
      </c>
      <c r="B3067" s="1">
        <v>5081783</v>
      </c>
      <c r="C3067" s="1" t="s">
        <v>8655</v>
      </c>
      <c r="D3067" s="1" t="s">
        <v>2967</v>
      </c>
      <c r="E3067" s="1" t="s">
        <v>2962</v>
      </c>
      <c r="F3067" s="1">
        <v>380</v>
      </c>
      <c r="G3067" s="1">
        <v>-77.070615000000004</v>
      </c>
      <c r="H3067" s="1">
        <v>-11.860177999999999</v>
      </c>
    </row>
    <row r="3068" spans="1:8" x14ac:dyDescent="0.25">
      <c r="A3068" s="1" t="s">
        <v>7319</v>
      </c>
      <c r="B3068" s="1">
        <v>5086243</v>
      </c>
      <c r="C3068" s="1" t="s">
        <v>7320</v>
      </c>
      <c r="D3068" s="1" t="s">
        <v>7231</v>
      </c>
      <c r="E3068" s="1" t="s">
        <v>165</v>
      </c>
      <c r="F3068" s="1">
        <v>211</v>
      </c>
      <c r="G3068" s="1">
        <v>-77.104996</v>
      </c>
      <c r="H3068" s="1">
        <v>-11.999976</v>
      </c>
    </row>
    <row r="3069" spans="1:8" x14ac:dyDescent="0.25">
      <c r="A3069" s="1" t="s">
        <v>2422</v>
      </c>
      <c r="B3069" s="1">
        <v>5087923</v>
      </c>
      <c r="C3069" s="1" t="s">
        <v>2423</v>
      </c>
      <c r="D3069" s="1" t="s">
        <v>2168</v>
      </c>
      <c r="E3069" s="1" t="s">
        <v>165</v>
      </c>
      <c r="F3069" s="1">
        <v>210</v>
      </c>
      <c r="G3069" s="1">
        <v>-77.084232999999998</v>
      </c>
      <c r="H3069" s="1">
        <v>-12.013439999999999</v>
      </c>
    </row>
    <row r="3070" spans="1:8" x14ac:dyDescent="0.25">
      <c r="A3070" s="1" t="s">
        <v>3741</v>
      </c>
      <c r="B3070" s="1">
        <v>5089583</v>
      </c>
      <c r="C3070" s="1" t="s">
        <v>3742</v>
      </c>
      <c r="D3070" s="1" t="s">
        <v>3743</v>
      </c>
      <c r="E3070" s="1" t="s">
        <v>165</v>
      </c>
      <c r="F3070" s="1">
        <v>80</v>
      </c>
      <c r="G3070" s="1">
        <v>-77.088622000000001</v>
      </c>
      <c r="H3070" s="1">
        <v>-12.011085</v>
      </c>
    </row>
    <row r="3071" spans="1:8" x14ac:dyDescent="0.25">
      <c r="A3071" s="1" t="s">
        <v>3744</v>
      </c>
      <c r="B3071" s="1">
        <v>5089795</v>
      </c>
      <c r="C3071" s="1" t="s">
        <v>3745</v>
      </c>
      <c r="D3071" s="1" t="s">
        <v>3746</v>
      </c>
      <c r="E3071" s="1" t="s">
        <v>165</v>
      </c>
      <c r="F3071" s="1">
        <v>80</v>
      </c>
      <c r="G3071" s="1">
        <v>-77.076997000000006</v>
      </c>
      <c r="H3071" s="1">
        <v>-12.012489</v>
      </c>
    </row>
    <row r="3072" spans="1:8" x14ac:dyDescent="0.25">
      <c r="A3072" s="1" t="s">
        <v>675</v>
      </c>
      <c r="B3072" s="1">
        <v>5090103</v>
      </c>
      <c r="C3072" s="1" t="s">
        <v>676</v>
      </c>
      <c r="D3072" s="1" t="s">
        <v>677</v>
      </c>
      <c r="E3072" s="1" t="s">
        <v>9</v>
      </c>
      <c r="F3072" s="1">
        <v>347</v>
      </c>
      <c r="G3072" s="1">
        <v>-77.052689000000001</v>
      </c>
      <c r="H3072" s="1">
        <v>-11.906768</v>
      </c>
    </row>
    <row r="3073" spans="1:8" x14ac:dyDescent="0.25">
      <c r="A3073" s="1" t="s">
        <v>11297</v>
      </c>
      <c r="B3073" s="1">
        <v>5092684</v>
      </c>
      <c r="C3073" s="1" t="s">
        <v>11298</v>
      </c>
      <c r="D3073" s="1" t="s">
        <v>10505</v>
      </c>
      <c r="E3073" s="1" t="s">
        <v>9</v>
      </c>
      <c r="F3073" s="1">
        <v>338</v>
      </c>
      <c r="G3073" s="1">
        <v>-77.058385000000001</v>
      </c>
      <c r="H3073" s="1">
        <v>-11.965301</v>
      </c>
    </row>
    <row r="3074" spans="1:8" x14ac:dyDescent="0.25">
      <c r="A3074" s="1" t="s">
        <v>7321</v>
      </c>
      <c r="B3074" s="1">
        <v>5093784</v>
      </c>
      <c r="C3074" s="1" t="s">
        <v>7322</v>
      </c>
      <c r="D3074" s="1" t="s">
        <v>7323</v>
      </c>
      <c r="E3074" s="1" t="s">
        <v>165</v>
      </c>
      <c r="F3074" s="1">
        <v>212</v>
      </c>
      <c r="G3074" s="1">
        <v>-77.096046000000001</v>
      </c>
      <c r="H3074" s="1">
        <v>-11.988722599999999</v>
      </c>
    </row>
    <row r="3075" spans="1:8" x14ac:dyDescent="0.25">
      <c r="A3075" s="1" t="s">
        <v>2424</v>
      </c>
      <c r="B3075" s="1">
        <v>5094176</v>
      </c>
      <c r="C3075" s="1" t="s">
        <v>2425</v>
      </c>
      <c r="D3075" s="1" t="s">
        <v>2426</v>
      </c>
      <c r="E3075" s="1" t="s">
        <v>165</v>
      </c>
      <c r="F3075" s="1">
        <v>116</v>
      </c>
      <c r="G3075" s="1">
        <v>-77.109769</v>
      </c>
      <c r="H3075" s="1">
        <v>-11.994858000000001</v>
      </c>
    </row>
    <row r="3076" spans="1:8" x14ac:dyDescent="0.25">
      <c r="A3076" s="1" t="s">
        <v>7324</v>
      </c>
      <c r="B3076" s="1">
        <v>5094322</v>
      </c>
      <c r="C3076" s="1" t="s">
        <v>7325</v>
      </c>
      <c r="D3076" s="1" t="s">
        <v>7326</v>
      </c>
      <c r="E3076" s="1" t="s">
        <v>165</v>
      </c>
      <c r="F3076" s="1">
        <v>211</v>
      </c>
      <c r="G3076" s="1">
        <v>-77.100853999999998</v>
      </c>
      <c r="H3076" s="1">
        <v>-12.000734</v>
      </c>
    </row>
    <row r="3077" spans="1:8" x14ac:dyDescent="0.25">
      <c r="A3077" s="1" t="s">
        <v>7327</v>
      </c>
      <c r="B3077" s="1">
        <v>5101493</v>
      </c>
      <c r="C3077" s="1" t="s">
        <v>7328</v>
      </c>
      <c r="D3077" s="1" t="s">
        <v>7323</v>
      </c>
      <c r="E3077" s="1" t="s">
        <v>165</v>
      </c>
      <c r="F3077" s="1">
        <v>212</v>
      </c>
      <c r="G3077" s="1">
        <v>-77.094909000000001</v>
      </c>
      <c r="H3077" s="1">
        <v>-11.988117000000001</v>
      </c>
    </row>
    <row r="3078" spans="1:8" x14ac:dyDescent="0.25">
      <c r="A3078" s="1" t="s">
        <v>7329</v>
      </c>
      <c r="B3078" s="1">
        <v>5102260</v>
      </c>
      <c r="C3078" s="1" t="s">
        <v>7330</v>
      </c>
      <c r="D3078" s="1" t="s">
        <v>7331</v>
      </c>
      <c r="E3078" s="1" t="s">
        <v>165</v>
      </c>
      <c r="F3078" s="1">
        <v>211</v>
      </c>
      <c r="G3078" s="1">
        <v>-77.087486999999996</v>
      </c>
      <c r="H3078" s="1">
        <v>-11.995922</v>
      </c>
    </row>
    <row r="3079" spans="1:8" x14ac:dyDescent="0.25">
      <c r="A3079" s="1" t="s">
        <v>5807</v>
      </c>
      <c r="B3079" s="1">
        <v>5103989</v>
      </c>
      <c r="C3079" s="1" t="s">
        <v>5808</v>
      </c>
      <c r="D3079" s="1" t="s">
        <v>5444</v>
      </c>
      <c r="E3079" s="1" t="s">
        <v>165</v>
      </c>
      <c r="F3079" s="1">
        <v>85</v>
      </c>
      <c r="G3079" s="1">
        <v>-77.069643999999997</v>
      </c>
      <c r="H3079" s="1">
        <v>-11.942142</v>
      </c>
    </row>
    <row r="3080" spans="1:8" x14ac:dyDescent="0.25">
      <c r="A3080" s="1" t="s">
        <v>2427</v>
      </c>
      <c r="B3080" s="1">
        <v>5104614</v>
      </c>
      <c r="C3080" s="1" t="s">
        <v>2428</v>
      </c>
      <c r="D3080" s="1" t="s">
        <v>973</v>
      </c>
      <c r="E3080" s="1" t="s">
        <v>165</v>
      </c>
      <c r="F3080" s="1">
        <v>208</v>
      </c>
      <c r="G3080" s="1">
        <v>-77.088025000000002</v>
      </c>
      <c r="H3080" s="1">
        <v>-12.030063999999999</v>
      </c>
    </row>
    <row r="3081" spans="1:8" x14ac:dyDescent="0.25">
      <c r="A3081" s="1" t="s">
        <v>974</v>
      </c>
      <c r="B3081" s="1">
        <v>5106441</v>
      </c>
      <c r="C3081" s="1" t="s">
        <v>975</v>
      </c>
      <c r="D3081" s="1" t="s">
        <v>976</v>
      </c>
      <c r="E3081" s="1" t="s">
        <v>970</v>
      </c>
      <c r="F3081" s="1">
        <v>201</v>
      </c>
      <c r="G3081" s="1">
        <v>-77.042764000000005</v>
      </c>
      <c r="H3081" s="1">
        <v>-12.035002</v>
      </c>
    </row>
    <row r="3082" spans="1:8" x14ac:dyDescent="0.25">
      <c r="A3082" s="1" t="s">
        <v>8656</v>
      </c>
      <c r="B3082" s="1">
        <v>5106463</v>
      </c>
      <c r="C3082" s="1" t="s">
        <v>8657</v>
      </c>
      <c r="D3082" s="1" t="s">
        <v>8658</v>
      </c>
      <c r="E3082" s="1" t="s">
        <v>2962</v>
      </c>
      <c r="F3082" s="1">
        <v>390</v>
      </c>
      <c r="G3082" s="1">
        <v>-77.109938999999997</v>
      </c>
      <c r="H3082" s="1">
        <v>-11.842777</v>
      </c>
    </row>
    <row r="3083" spans="1:8" x14ac:dyDescent="0.25">
      <c r="A3083" s="1" t="s">
        <v>8659</v>
      </c>
      <c r="B3083" s="1">
        <v>5106474</v>
      </c>
      <c r="C3083" s="1" t="s">
        <v>8660</v>
      </c>
      <c r="D3083" s="1" t="s">
        <v>8661</v>
      </c>
      <c r="E3083" s="1" t="s">
        <v>2962</v>
      </c>
      <c r="F3083" s="1">
        <v>390</v>
      </c>
      <c r="G3083" s="1">
        <v>-77.113301000000007</v>
      </c>
      <c r="H3083" s="1">
        <v>-11.840064</v>
      </c>
    </row>
    <row r="3084" spans="1:8" x14ac:dyDescent="0.25">
      <c r="A3084" s="1" t="s">
        <v>7332</v>
      </c>
      <c r="B3084" s="1">
        <v>5106640</v>
      </c>
      <c r="C3084" s="1" t="s">
        <v>7333</v>
      </c>
      <c r="D3084" s="1" t="s">
        <v>7334</v>
      </c>
      <c r="E3084" s="1" t="s">
        <v>165</v>
      </c>
      <c r="F3084" s="1">
        <v>212</v>
      </c>
      <c r="G3084" s="1">
        <v>-77.100537000000003</v>
      </c>
      <c r="H3084" s="1">
        <v>-11.987869</v>
      </c>
    </row>
    <row r="3085" spans="1:8" x14ac:dyDescent="0.25">
      <c r="A3085" s="1" t="s">
        <v>3747</v>
      </c>
      <c r="B3085" s="1">
        <v>5107432</v>
      </c>
      <c r="C3085" s="1" t="s">
        <v>3748</v>
      </c>
      <c r="D3085" s="1" t="s">
        <v>3006</v>
      </c>
      <c r="E3085" s="1" t="s">
        <v>353</v>
      </c>
      <c r="F3085" s="1">
        <v>80</v>
      </c>
      <c r="G3085" s="1">
        <v>-77.071551999999997</v>
      </c>
      <c r="H3085" s="1">
        <v>-12.008274999999999</v>
      </c>
    </row>
    <row r="3086" spans="1:8" x14ac:dyDescent="0.25">
      <c r="A3086" s="1" t="s">
        <v>5809</v>
      </c>
      <c r="B3086" s="1">
        <v>5108318</v>
      </c>
      <c r="C3086" s="1" t="s">
        <v>5810</v>
      </c>
      <c r="D3086" s="1" t="s">
        <v>2925</v>
      </c>
      <c r="E3086" s="1" t="s">
        <v>4759</v>
      </c>
      <c r="F3086" s="1">
        <v>82</v>
      </c>
      <c r="G3086" s="1">
        <v>-77.063654</v>
      </c>
      <c r="H3086" s="1">
        <v>-11.990397</v>
      </c>
    </row>
    <row r="3087" spans="1:8" x14ac:dyDescent="0.25">
      <c r="A3087" s="1" t="s">
        <v>8662</v>
      </c>
      <c r="B3087" s="1">
        <v>5108517</v>
      </c>
      <c r="C3087" s="1" t="s">
        <v>8663</v>
      </c>
      <c r="D3087" s="1" t="s">
        <v>8664</v>
      </c>
      <c r="E3087" s="1" t="s">
        <v>2962</v>
      </c>
      <c r="F3087" s="1">
        <v>393</v>
      </c>
      <c r="G3087" s="1">
        <v>-77.121369000000001</v>
      </c>
      <c r="H3087" s="1">
        <v>-11.826105999999999</v>
      </c>
    </row>
    <row r="3088" spans="1:8" x14ac:dyDescent="0.25">
      <c r="A3088" s="1" t="s">
        <v>678</v>
      </c>
      <c r="B3088" s="1">
        <v>5109098</v>
      </c>
      <c r="C3088" s="1" t="s">
        <v>679</v>
      </c>
      <c r="D3088" s="1" t="s">
        <v>318</v>
      </c>
      <c r="E3088" s="1" t="s">
        <v>9</v>
      </c>
      <c r="F3088" s="1">
        <v>346</v>
      </c>
      <c r="G3088" s="1">
        <v>-77.048755999999997</v>
      </c>
      <c r="H3088" s="1">
        <v>-11.916003</v>
      </c>
    </row>
    <row r="3089" spans="1:8" x14ac:dyDescent="0.25">
      <c r="A3089" s="1" t="s">
        <v>8665</v>
      </c>
      <c r="B3089" s="1">
        <v>5109503</v>
      </c>
      <c r="C3089" s="1" t="s">
        <v>8666</v>
      </c>
      <c r="D3089" s="1" t="s">
        <v>8605</v>
      </c>
      <c r="E3089" s="1" t="s">
        <v>2962</v>
      </c>
      <c r="F3089" s="1">
        <v>367</v>
      </c>
      <c r="G3089" s="1">
        <v>-77.108953999999997</v>
      </c>
      <c r="H3089" s="1">
        <v>-11.835455</v>
      </c>
    </row>
    <row r="3090" spans="1:8" x14ac:dyDescent="0.25">
      <c r="A3090" s="1" t="s">
        <v>3749</v>
      </c>
      <c r="B3090" s="1">
        <v>5109741</v>
      </c>
      <c r="C3090" s="1" t="s">
        <v>3750</v>
      </c>
      <c r="D3090" s="1" t="s">
        <v>3596</v>
      </c>
      <c r="E3090" s="1" t="s">
        <v>1459</v>
      </c>
      <c r="F3090" s="1">
        <v>352</v>
      </c>
      <c r="G3090" s="1">
        <v>-77.028353999999993</v>
      </c>
      <c r="H3090" s="1">
        <v>-11.892173</v>
      </c>
    </row>
    <row r="3091" spans="1:8" x14ac:dyDescent="0.25">
      <c r="A3091" s="1" t="s">
        <v>3751</v>
      </c>
      <c r="B3091" s="1">
        <v>5110852</v>
      </c>
      <c r="C3091" s="1" t="s">
        <v>3752</v>
      </c>
      <c r="D3091" s="1" t="s">
        <v>3389</v>
      </c>
      <c r="E3091" s="1" t="s">
        <v>165</v>
      </c>
      <c r="F3091" s="1">
        <v>80</v>
      </c>
      <c r="G3091" s="1">
        <v>-77.090074999999999</v>
      </c>
      <c r="H3091" s="1">
        <v>-12.001986</v>
      </c>
    </row>
    <row r="3092" spans="1:8" x14ac:dyDescent="0.25">
      <c r="A3092" s="1" t="s">
        <v>680</v>
      </c>
      <c r="B3092" s="1">
        <v>5110905</v>
      </c>
      <c r="C3092" s="1" t="s">
        <v>681</v>
      </c>
      <c r="D3092" s="1" t="s">
        <v>383</v>
      </c>
      <c r="E3092" s="1" t="s">
        <v>165</v>
      </c>
      <c r="F3092" s="1">
        <v>341</v>
      </c>
      <c r="G3092" s="1">
        <v>-77.067921999999996</v>
      </c>
      <c r="H3092" s="1">
        <v>-11.937756</v>
      </c>
    </row>
    <row r="3093" spans="1:8" x14ac:dyDescent="0.25">
      <c r="A3093" s="1" t="s">
        <v>7335</v>
      </c>
      <c r="B3093" s="1">
        <v>5113739</v>
      </c>
      <c r="C3093" s="1" t="s">
        <v>7336</v>
      </c>
      <c r="D3093" s="1" t="s">
        <v>7337</v>
      </c>
      <c r="E3093" s="1" t="s">
        <v>165</v>
      </c>
      <c r="F3093" s="1">
        <v>212</v>
      </c>
      <c r="G3093" s="1">
        <v>-77.096817000000001</v>
      </c>
      <c r="H3093" s="1">
        <v>-11.985401</v>
      </c>
    </row>
    <row r="3094" spans="1:8" x14ac:dyDescent="0.25">
      <c r="A3094" s="1" t="s">
        <v>7338</v>
      </c>
      <c r="B3094" s="1">
        <v>5113884</v>
      </c>
      <c r="C3094" s="1" t="s">
        <v>7339</v>
      </c>
      <c r="D3094" s="1" t="s">
        <v>7340</v>
      </c>
      <c r="E3094" s="1" t="s">
        <v>165</v>
      </c>
      <c r="F3094" s="1">
        <v>212</v>
      </c>
      <c r="G3094" s="1">
        <v>-77.090399000000005</v>
      </c>
      <c r="H3094" s="1">
        <v>-11.977370000000001</v>
      </c>
    </row>
    <row r="3095" spans="1:8" x14ac:dyDescent="0.25">
      <c r="A3095" s="1" t="s">
        <v>7341</v>
      </c>
      <c r="B3095" s="1">
        <v>5113942</v>
      </c>
      <c r="C3095" s="1" t="s">
        <v>7342</v>
      </c>
      <c r="D3095" s="1" t="s">
        <v>7343</v>
      </c>
      <c r="E3095" s="1" t="s">
        <v>4759</v>
      </c>
      <c r="F3095" s="1">
        <v>334</v>
      </c>
      <c r="G3095" s="1">
        <v>-77.053644000000006</v>
      </c>
      <c r="H3095" s="1">
        <v>-11.988460999999999</v>
      </c>
    </row>
    <row r="3096" spans="1:8" x14ac:dyDescent="0.25">
      <c r="A3096" s="1" t="s">
        <v>682</v>
      </c>
      <c r="B3096" s="1">
        <v>5114516</v>
      </c>
      <c r="C3096" s="1" t="s">
        <v>683</v>
      </c>
      <c r="D3096" s="1" t="s">
        <v>360</v>
      </c>
      <c r="E3096" s="1" t="s">
        <v>9</v>
      </c>
      <c r="F3096" s="1">
        <v>344</v>
      </c>
      <c r="G3096" s="1">
        <v>-77.040469000000002</v>
      </c>
      <c r="H3096" s="1">
        <v>-11.924894999999999</v>
      </c>
    </row>
    <row r="3097" spans="1:8" x14ac:dyDescent="0.25">
      <c r="A3097" s="1" t="s">
        <v>684</v>
      </c>
      <c r="B3097" s="1">
        <v>5117298</v>
      </c>
      <c r="C3097" s="1" t="s">
        <v>685</v>
      </c>
      <c r="D3097" s="1" t="s">
        <v>383</v>
      </c>
      <c r="E3097" s="1" t="s">
        <v>165</v>
      </c>
      <c r="F3097" s="1">
        <v>341</v>
      </c>
      <c r="G3097" s="1">
        <v>-77.067465999999996</v>
      </c>
      <c r="H3097" s="1">
        <v>-11.94035</v>
      </c>
    </row>
    <row r="3098" spans="1:8" x14ac:dyDescent="0.25">
      <c r="A3098" s="1" t="s">
        <v>7344</v>
      </c>
      <c r="B3098" s="1">
        <v>5118141</v>
      </c>
      <c r="C3098" s="1" t="s">
        <v>7345</v>
      </c>
      <c r="D3098" s="1" t="s">
        <v>7240</v>
      </c>
      <c r="E3098" s="1" t="s">
        <v>165</v>
      </c>
      <c r="F3098" s="1">
        <v>212</v>
      </c>
      <c r="G3098" s="1">
        <v>-77.084387000000007</v>
      </c>
      <c r="H3098" s="1">
        <v>-11.989932</v>
      </c>
    </row>
    <row r="3099" spans="1:8" x14ac:dyDescent="0.25">
      <c r="A3099" s="1" t="s">
        <v>11299</v>
      </c>
      <c r="B3099" s="1">
        <v>5118157</v>
      </c>
      <c r="C3099" s="1" t="s">
        <v>11300</v>
      </c>
      <c r="D3099" s="1" t="s">
        <v>10505</v>
      </c>
      <c r="E3099" s="1" t="s">
        <v>9</v>
      </c>
      <c r="F3099" s="1">
        <v>338</v>
      </c>
      <c r="G3099" s="1">
        <v>-77.060889000000003</v>
      </c>
      <c r="H3099" s="1">
        <v>-11.967949000000001</v>
      </c>
    </row>
    <row r="3100" spans="1:8" x14ac:dyDescent="0.25">
      <c r="A3100" s="1" t="s">
        <v>3753</v>
      </c>
      <c r="B3100" s="1">
        <v>5118398</v>
      </c>
      <c r="C3100" s="1" t="s">
        <v>3754</v>
      </c>
      <c r="D3100" s="1" t="s">
        <v>3755</v>
      </c>
      <c r="E3100" s="1" t="s">
        <v>1459</v>
      </c>
      <c r="F3100" s="1">
        <v>353</v>
      </c>
      <c r="G3100" s="1">
        <v>-77.028758999999994</v>
      </c>
      <c r="H3100" s="1">
        <v>-11.876360999999999</v>
      </c>
    </row>
    <row r="3101" spans="1:8" x14ac:dyDescent="0.25">
      <c r="A3101" s="1" t="s">
        <v>6140</v>
      </c>
      <c r="B3101" s="1">
        <v>5119230</v>
      </c>
      <c r="C3101" s="1" t="s">
        <v>6141</v>
      </c>
      <c r="D3101" s="1" t="s">
        <v>1448</v>
      </c>
      <c r="E3101" s="1" t="s">
        <v>165</v>
      </c>
      <c r="F3101" s="1">
        <v>204</v>
      </c>
      <c r="G3101" s="1">
        <v>-77.052829000000003</v>
      </c>
      <c r="H3101" s="1">
        <v>-12.023880999999999</v>
      </c>
    </row>
    <row r="3102" spans="1:8" x14ac:dyDescent="0.25">
      <c r="A3102" s="1" t="s">
        <v>7346</v>
      </c>
      <c r="B3102" s="1">
        <v>5119554</v>
      </c>
      <c r="C3102" s="1" t="s">
        <v>7347</v>
      </c>
      <c r="D3102" s="1" t="s">
        <v>7348</v>
      </c>
      <c r="E3102" s="1" t="s">
        <v>165</v>
      </c>
      <c r="F3102" s="1">
        <v>211</v>
      </c>
      <c r="G3102" s="1">
        <v>-77.108536999999998</v>
      </c>
      <c r="H3102" s="1">
        <v>-11.992622000000001</v>
      </c>
    </row>
    <row r="3103" spans="1:8" x14ac:dyDescent="0.25">
      <c r="A3103" s="1" t="s">
        <v>7349</v>
      </c>
      <c r="B3103" s="1">
        <v>5119579</v>
      </c>
      <c r="C3103" s="1" t="s">
        <v>7350</v>
      </c>
      <c r="D3103" s="1" t="s">
        <v>7348</v>
      </c>
      <c r="E3103" s="1" t="s">
        <v>165</v>
      </c>
      <c r="F3103" s="1">
        <v>211</v>
      </c>
      <c r="G3103" s="1">
        <v>-77.105886999999996</v>
      </c>
      <c r="H3103" s="1">
        <v>-11.992934999999999</v>
      </c>
    </row>
    <row r="3104" spans="1:8" x14ac:dyDescent="0.25">
      <c r="A3104" s="1" t="s">
        <v>2429</v>
      </c>
      <c r="B3104" s="1">
        <v>5119852</v>
      </c>
      <c r="C3104" s="1" t="s">
        <v>2430</v>
      </c>
      <c r="D3104" s="1" t="s">
        <v>2431</v>
      </c>
      <c r="E3104" s="1" t="s">
        <v>165</v>
      </c>
      <c r="F3104" s="1">
        <v>116</v>
      </c>
      <c r="G3104" s="1">
        <v>-77.108075999999997</v>
      </c>
      <c r="H3104" s="1">
        <v>-11.997885999999999</v>
      </c>
    </row>
    <row r="3105" spans="1:8" x14ac:dyDescent="0.25">
      <c r="A3105" s="1" t="s">
        <v>7351</v>
      </c>
      <c r="B3105" s="1">
        <v>5121204</v>
      </c>
      <c r="C3105" s="1" t="s">
        <v>7352</v>
      </c>
      <c r="D3105" s="1" t="s">
        <v>7092</v>
      </c>
      <c r="E3105" s="1" t="s">
        <v>165</v>
      </c>
      <c r="F3105" s="1">
        <v>211</v>
      </c>
      <c r="G3105" s="1">
        <v>-77.094516999999996</v>
      </c>
      <c r="H3105" s="1">
        <v>-11.99896</v>
      </c>
    </row>
    <row r="3106" spans="1:8" x14ac:dyDescent="0.25">
      <c r="A3106" s="1" t="s">
        <v>5811</v>
      </c>
      <c r="B3106" s="1">
        <v>5122993</v>
      </c>
      <c r="C3106" s="1" t="s">
        <v>5812</v>
      </c>
      <c r="D3106" s="1" t="s">
        <v>5414</v>
      </c>
      <c r="E3106" s="1" t="s">
        <v>353</v>
      </c>
      <c r="F3106" s="1">
        <v>85</v>
      </c>
      <c r="G3106" s="1">
        <v>-77.073980000000006</v>
      </c>
      <c r="H3106" s="1">
        <v>-11.958772</v>
      </c>
    </row>
    <row r="3107" spans="1:8" x14ac:dyDescent="0.25">
      <c r="A3107" s="1" t="s">
        <v>2432</v>
      </c>
      <c r="B3107" s="1">
        <v>5123629</v>
      </c>
      <c r="C3107" s="1" t="s">
        <v>2433</v>
      </c>
      <c r="D3107" s="1" t="s">
        <v>1454</v>
      </c>
      <c r="E3107" s="1" t="s">
        <v>1459</v>
      </c>
      <c r="F3107" s="1">
        <v>350</v>
      </c>
      <c r="G3107" s="1">
        <v>-77.030885999999995</v>
      </c>
      <c r="H3107" s="1">
        <v>-11.903096</v>
      </c>
    </row>
    <row r="3108" spans="1:8" x14ac:dyDescent="0.25">
      <c r="A3108" s="1" t="s">
        <v>7353</v>
      </c>
      <c r="B3108" s="1">
        <v>5124253</v>
      </c>
      <c r="C3108" s="1" t="s">
        <v>7354</v>
      </c>
      <c r="D3108" s="1" t="s">
        <v>7355</v>
      </c>
      <c r="E3108" s="1" t="s">
        <v>165</v>
      </c>
      <c r="F3108" s="1">
        <v>211</v>
      </c>
      <c r="G3108" s="1">
        <v>-77.099335999999994</v>
      </c>
      <c r="H3108" s="1">
        <v>-11.994440000000001</v>
      </c>
    </row>
    <row r="3109" spans="1:8" x14ac:dyDescent="0.25">
      <c r="A3109" s="1" t="s">
        <v>7356</v>
      </c>
      <c r="B3109" s="1">
        <v>5124275</v>
      </c>
      <c r="C3109" s="1" t="s">
        <v>7357</v>
      </c>
      <c r="D3109" s="1" t="s">
        <v>7355</v>
      </c>
      <c r="E3109" s="1" t="s">
        <v>165</v>
      </c>
      <c r="F3109" s="1">
        <v>211</v>
      </c>
      <c r="G3109" s="1">
        <v>-77.097421999999995</v>
      </c>
      <c r="H3109" s="1">
        <v>-11.995089</v>
      </c>
    </row>
    <row r="3110" spans="1:8" x14ac:dyDescent="0.25">
      <c r="A3110" s="1" t="s">
        <v>7358</v>
      </c>
      <c r="B3110" s="1">
        <v>5124568</v>
      </c>
      <c r="C3110" s="1" t="s">
        <v>7359</v>
      </c>
      <c r="D3110" s="1" t="s">
        <v>7355</v>
      </c>
      <c r="E3110" s="1" t="s">
        <v>165</v>
      </c>
      <c r="F3110" s="1">
        <v>211</v>
      </c>
      <c r="G3110" s="1">
        <v>-77.096037999999993</v>
      </c>
      <c r="H3110" s="1">
        <v>-11.996601999999999</v>
      </c>
    </row>
    <row r="3111" spans="1:8" x14ac:dyDescent="0.25">
      <c r="A3111" s="1" t="s">
        <v>7360</v>
      </c>
      <c r="B3111" s="1">
        <v>5126656</v>
      </c>
      <c r="C3111" s="1" t="s">
        <v>7361</v>
      </c>
      <c r="D3111" s="1" t="s">
        <v>7362</v>
      </c>
      <c r="E3111" s="1" t="s">
        <v>165</v>
      </c>
      <c r="F3111" s="1">
        <v>212</v>
      </c>
      <c r="G3111" s="1">
        <v>-77.095662000000004</v>
      </c>
      <c r="H3111" s="1">
        <v>-11.987159999999999</v>
      </c>
    </row>
    <row r="3112" spans="1:8" x14ac:dyDescent="0.25">
      <c r="A3112" s="1" t="s">
        <v>7363</v>
      </c>
      <c r="B3112" s="1">
        <v>5126883</v>
      </c>
      <c r="C3112" s="1" t="s">
        <v>7364</v>
      </c>
      <c r="D3112" s="1" t="s">
        <v>7365</v>
      </c>
      <c r="E3112" s="1" t="s">
        <v>165</v>
      </c>
      <c r="F3112" s="1">
        <v>211</v>
      </c>
      <c r="G3112" s="1">
        <v>-77.106928999999994</v>
      </c>
      <c r="H3112" s="1">
        <v>-11.995358</v>
      </c>
    </row>
    <row r="3113" spans="1:8" x14ac:dyDescent="0.25">
      <c r="A3113" s="1" t="s">
        <v>3756</v>
      </c>
      <c r="B3113" s="1">
        <v>5127903</v>
      </c>
      <c r="C3113" s="1" t="s">
        <v>3757</v>
      </c>
      <c r="D3113" s="1" t="s">
        <v>3755</v>
      </c>
      <c r="E3113" s="1" t="s">
        <v>1459</v>
      </c>
      <c r="F3113" s="1">
        <v>353</v>
      </c>
      <c r="G3113" s="1">
        <v>-77.030051</v>
      </c>
      <c r="H3113" s="1">
        <v>-11.876668</v>
      </c>
    </row>
    <row r="3114" spans="1:8" x14ac:dyDescent="0.25">
      <c r="A3114" s="1" t="s">
        <v>7366</v>
      </c>
      <c r="B3114" s="1">
        <v>5128206</v>
      </c>
      <c r="C3114" s="1" t="s">
        <v>7367</v>
      </c>
      <c r="D3114" s="1" t="s">
        <v>7181</v>
      </c>
      <c r="E3114" s="1" t="s">
        <v>165</v>
      </c>
      <c r="F3114" s="1">
        <v>211</v>
      </c>
      <c r="G3114" s="1">
        <v>-77.099753000000007</v>
      </c>
      <c r="H3114" s="1">
        <v>-11.992753</v>
      </c>
    </row>
    <row r="3115" spans="1:8" x14ac:dyDescent="0.25">
      <c r="A3115" s="1" t="s">
        <v>6142</v>
      </c>
      <c r="B3115" s="1">
        <v>5135428</v>
      </c>
      <c r="C3115" s="1" t="s">
        <v>6143</v>
      </c>
      <c r="D3115" s="1" t="s">
        <v>1448</v>
      </c>
      <c r="E3115" s="1" t="s">
        <v>165</v>
      </c>
      <c r="F3115" s="1">
        <v>204</v>
      </c>
      <c r="G3115" s="1">
        <v>-77.055363999999997</v>
      </c>
      <c r="H3115" s="1">
        <v>-12.023338000000001</v>
      </c>
    </row>
    <row r="3116" spans="1:8" x14ac:dyDescent="0.25">
      <c r="A3116" s="1" t="s">
        <v>7368</v>
      </c>
      <c r="B3116" s="1">
        <v>5136959</v>
      </c>
      <c r="C3116" s="1" t="s">
        <v>7369</v>
      </c>
      <c r="D3116" s="1" t="s">
        <v>7370</v>
      </c>
      <c r="E3116" s="1" t="s">
        <v>4759</v>
      </c>
      <c r="F3116" s="1">
        <v>333</v>
      </c>
      <c r="G3116" s="2">
        <v>-77.045619444444441</v>
      </c>
      <c r="H3116" s="2">
        <v>-11.99314777777778</v>
      </c>
    </row>
    <row r="3117" spans="1:8" x14ac:dyDescent="0.25">
      <c r="A3117" s="1" t="s">
        <v>7371</v>
      </c>
      <c r="B3117" s="1">
        <v>5136967</v>
      </c>
      <c r="C3117" s="1" t="s">
        <v>7372</v>
      </c>
      <c r="D3117" s="1" t="s">
        <v>7370</v>
      </c>
      <c r="E3117" s="1" t="s">
        <v>4759</v>
      </c>
      <c r="F3117" s="1">
        <v>333</v>
      </c>
      <c r="G3117" s="2">
        <v>-77.047839166666662</v>
      </c>
      <c r="H3117" s="2">
        <v>-11.99503805555555</v>
      </c>
    </row>
    <row r="3118" spans="1:8" x14ac:dyDescent="0.25">
      <c r="A3118" s="1" t="s">
        <v>7373</v>
      </c>
      <c r="B3118" s="1">
        <v>5136973</v>
      </c>
      <c r="C3118" s="1" t="s">
        <v>7374</v>
      </c>
      <c r="D3118" s="1" t="s">
        <v>7370</v>
      </c>
      <c r="E3118" s="1" t="s">
        <v>4759</v>
      </c>
      <c r="F3118" s="1">
        <v>333</v>
      </c>
      <c r="G3118" s="2">
        <v>-77.048796944444447</v>
      </c>
      <c r="H3118" s="2">
        <v>-11.99385194444444</v>
      </c>
    </row>
    <row r="3119" spans="1:8" x14ac:dyDescent="0.25">
      <c r="A3119" s="1" t="s">
        <v>7375</v>
      </c>
      <c r="B3119" s="1">
        <v>5138530</v>
      </c>
      <c r="C3119" s="1" t="s">
        <v>7376</v>
      </c>
      <c r="D3119" s="1" t="s">
        <v>7370</v>
      </c>
      <c r="E3119" s="1" t="s">
        <v>4759</v>
      </c>
      <c r="F3119" s="1">
        <v>333</v>
      </c>
      <c r="G3119" s="2">
        <v>-77.049256388888892</v>
      </c>
      <c r="H3119" s="2">
        <v>-11.99349916666667</v>
      </c>
    </row>
    <row r="3120" spans="1:8" x14ac:dyDescent="0.25">
      <c r="A3120" s="1" t="s">
        <v>7377</v>
      </c>
      <c r="B3120" s="1">
        <v>5138572</v>
      </c>
      <c r="C3120" s="1" t="s">
        <v>7378</v>
      </c>
      <c r="D3120" s="1" t="s">
        <v>7370</v>
      </c>
      <c r="E3120" s="1" t="s">
        <v>4759</v>
      </c>
      <c r="F3120" s="1">
        <v>333</v>
      </c>
      <c r="G3120" s="2">
        <v>-77.048321666666666</v>
      </c>
      <c r="H3120" s="2">
        <v>-11.993625833333329</v>
      </c>
    </row>
    <row r="3121" spans="1:8" x14ac:dyDescent="0.25">
      <c r="A3121" s="1" t="s">
        <v>7379</v>
      </c>
      <c r="B3121" s="1">
        <v>5141634</v>
      </c>
      <c r="C3121" s="1" t="s">
        <v>7380</v>
      </c>
      <c r="D3121" s="1" t="s">
        <v>7381</v>
      </c>
      <c r="E3121" s="1" t="s">
        <v>2962</v>
      </c>
      <c r="F3121" s="1">
        <v>368</v>
      </c>
      <c r="G3121" s="1">
        <v>-77.081276000000003</v>
      </c>
      <c r="H3121" s="1">
        <v>-11.927880999999999</v>
      </c>
    </row>
    <row r="3122" spans="1:8" x14ac:dyDescent="0.25">
      <c r="A3122" s="1" t="s">
        <v>7382</v>
      </c>
      <c r="B3122" s="1">
        <v>5141670</v>
      </c>
      <c r="C3122" s="1" t="s">
        <v>7383</v>
      </c>
      <c r="D3122" s="1" t="s">
        <v>7381</v>
      </c>
      <c r="E3122" s="1" t="s">
        <v>2962</v>
      </c>
      <c r="F3122" s="1">
        <v>368</v>
      </c>
      <c r="G3122" s="1">
        <v>-77.079037</v>
      </c>
      <c r="H3122" s="1">
        <v>-11.929665999999999</v>
      </c>
    </row>
    <row r="3123" spans="1:8" x14ac:dyDescent="0.25">
      <c r="A3123" s="1" t="s">
        <v>7384</v>
      </c>
      <c r="B3123" s="1">
        <v>5141694</v>
      </c>
      <c r="C3123" s="1" t="s">
        <v>7385</v>
      </c>
      <c r="D3123" s="1" t="s">
        <v>7381</v>
      </c>
      <c r="E3123" s="1" t="s">
        <v>2962</v>
      </c>
      <c r="F3123" s="1">
        <v>368</v>
      </c>
      <c r="G3123" s="1">
        <v>-77.081210999999996</v>
      </c>
      <c r="H3123" s="1">
        <v>-11.931239</v>
      </c>
    </row>
    <row r="3124" spans="1:8" x14ac:dyDescent="0.25">
      <c r="A3124" s="1" t="s">
        <v>8667</v>
      </c>
      <c r="B3124" s="1">
        <v>5143575</v>
      </c>
      <c r="C3124" s="1" t="s">
        <v>8668</v>
      </c>
      <c r="D3124" s="1" t="s">
        <v>8638</v>
      </c>
      <c r="E3124" s="1" t="s">
        <v>2962</v>
      </c>
      <c r="F3124" s="1">
        <v>367</v>
      </c>
      <c r="G3124" s="1">
        <v>-77.104642999999996</v>
      </c>
      <c r="H3124" s="1">
        <v>-11.834718000000001</v>
      </c>
    </row>
    <row r="3125" spans="1:8" x14ac:dyDescent="0.25">
      <c r="A3125" s="1" t="s">
        <v>8669</v>
      </c>
      <c r="B3125" s="1">
        <v>5143608</v>
      </c>
      <c r="C3125" s="1" t="s">
        <v>8670</v>
      </c>
      <c r="D3125" s="1" t="s">
        <v>8638</v>
      </c>
      <c r="E3125" s="1" t="s">
        <v>2962</v>
      </c>
      <c r="F3125" s="1">
        <v>367</v>
      </c>
      <c r="G3125" s="1">
        <v>-77.103982999999999</v>
      </c>
      <c r="H3125" s="1">
        <v>-11.831944999999999</v>
      </c>
    </row>
    <row r="3126" spans="1:8" x14ac:dyDescent="0.25">
      <c r="A3126" s="1" t="s">
        <v>8671</v>
      </c>
      <c r="B3126" s="1">
        <v>5143661</v>
      </c>
      <c r="C3126" s="1" t="s">
        <v>8672</v>
      </c>
      <c r="D3126" s="1" t="s">
        <v>8638</v>
      </c>
      <c r="E3126" s="1" t="s">
        <v>2962</v>
      </c>
      <c r="F3126" s="1">
        <v>367</v>
      </c>
      <c r="G3126" s="1">
        <v>-77.104443000000003</v>
      </c>
      <c r="H3126" s="1">
        <v>-11.834313999999999</v>
      </c>
    </row>
    <row r="3127" spans="1:8" x14ac:dyDescent="0.25">
      <c r="A3127" s="1" t="s">
        <v>8673</v>
      </c>
      <c r="B3127" s="1">
        <v>5143821</v>
      </c>
      <c r="C3127" s="1" t="s">
        <v>8674</v>
      </c>
      <c r="D3127" s="1" t="s">
        <v>8638</v>
      </c>
      <c r="E3127" s="1" t="s">
        <v>2962</v>
      </c>
      <c r="F3127" s="1">
        <v>367</v>
      </c>
      <c r="G3127" s="1">
        <v>-77.106496000000007</v>
      </c>
      <c r="H3127" s="1">
        <v>-11.834324000000001</v>
      </c>
    </row>
    <row r="3128" spans="1:8" x14ac:dyDescent="0.25">
      <c r="A3128" s="1" t="s">
        <v>3758</v>
      </c>
      <c r="B3128" s="1">
        <v>5145501</v>
      </c>
      <c r="C3128" s="1" t="s">
        <v>3759</v>
      </c>
      <c r="D3128" s="1" t="s">
        <v>2997</v>
      </c>
      <c r="E3128" s="1" t="s">
        <v>165</v>
      </c>
      <c r="F3128" s="1">
        <v>80</v>
      </c>
      <c r="G3128" s="1">
        <v>-77.083466999999999</v>
      </c>
      <c r="H3128" s="1">
        <v>-12.010718000000001</v>
      </c>
    </row>
    <row r="3129" spans="1:8" x14ac:dyDescent="0.25">
      <c r="A3129" s="1" t="s">
        <v>7386</v>
      </c>
      <c r="B3129" s="1">
        <v>5146429</v>
      </c>
      <c r="C3129" s="1" t="s">
        <v>7387</v>
      </c>
      <c r="D3129" s="1" t="s">
        <v>7388</v>
      </c>
      <c r="E3129" s="1" t="s">
        <v>165</v>
      </c>
      <c r="F3129" s="1">
        <v>211</v>
      </c>
      <c r="G3129" s="1">
        <v>-77.084654</v>
      </c>
      <c r="H3129" s="1">
        <v>-11.995342000000001</v>
      </c>
    </row>
    <row r="3130" spans="1:8" x14ac:dyDescent="0.25">
      <c r="A3130" s="1" t="s">
        <v>7389</v>
      </c>
      <c r="B3130" s="1">
        <v>5146527</v>
      </c>
      <c r="C3130" s="1" t="s">
        <v>7390</v>
      </c>
      <c r="D3130" s="1" t="s">
        <v>7388</v>
      </c>
      <c r="E3130" s="1" t="s">
        <v>165</v>
      </c>
      <c r="F3130" s="1">
        <v>211</v>
      </c>
      <c r="G3130" s="1">
        <v>-77.086524999999995</v>
      </c>
      <c r="H3130" s="1">
        <v>-11.994704</v>
      </c>
    </row>
    <row r="3131" spans="1:8" x14ac:dyDescent="0.25">
      <c r="A3131" s="1" t="s">
        <v>686</v>
      </c>
      <c r="B3131" s="1">
        <v>5147437</v>
      </c>
      <c r="C3131" s="1" t="s">
        <v>687</v>
      </c>
      <c r="D3131" s="1" t="s">
        <v>210</v>
      </c>
      <c r="E3131" s="1" t="s">
        <v>9</v>
      </c>
      <c r="F3131" s="1">
        <v>344</v>
      </c>
      <c r="G3131" s="1">
        <v>-77.039599999999993</v>
      </c>
      <c r="H3131" s="1">
        <v>-11.928495</v>
      </c>
    </row>
    <row r="3132" spans="1:8" x14ac:dyDescent="0.25">
      <c r="A3132" s="1" t="s">
        <v>7391</v>
      </c>
      <c r="B3132" s="1">
        <v>5148357</v>
      </c>
      <c r="C3132" s="1" t="s">
        <v>7392</v>
      </c>
      <c r="D3132" s="1" t="s">
        <v>7393</v>
      </c>
      <c r="E3132" s="1" t="s">
        <v>4759</v>
      </c>
      <c r="F3132" s="1">
        <v>332</v>
      </c>
      <c r="G3132" s="2">
        <v>-77.051643611111103</v>
      </c>
      <c r="H3132" s="2">
        <v>-12.002222222222221</v>
      </c>
    </row>
    <row r="3133" spans="1:8" x14ac:dyDescent="0.25">
      <c r="A3133" s="1" t="s">
        <v>2434</v>
      </c>
      <c r="B3133" s="1">
        <v>5148558</v>
      </c>
      <c r="C3133" s="1" t="s">
        <v>2435</v>
      </c>
      <c r="D3133" s="1" t="s">
        <v>2168</v>
      </c>
      <c r="E3133" s="1" t="s">
        <v>165</v>
      </c>
      <c r="F3133" s="1">
        <v>210</v>
      </c>
      <c r="G3133" s="1">
        <v>-77.082735999999997</v>
      </c>
      <c r="H3133" s="1">
        <v>-12.014778</v>
      </c>
    </row>
    <row r="3134" spans="1:8" x14ac:dyDescent="0.25">
      <c r="A3134" s="1" t="s">
        <v>11301</v>
      </c>
      <c r="B3134" s="1">
        <v>5148955</v>
      </c>
      <c r="C3134" s="1" t="s">
        <v>11302</v>
      </c>
      <c r="D3134" s="1" t="s">
        <v>126</v>
      </c>
      <c r="E3134" s="1" t="s">
        <v>9</v>
      </c>
      <c r="F3134" s="1">
        <v>340</v>
      </c>
      <c r="G3134" s="1">
        <v>-77.064893999999995</v>
      </c>
      <c r="H3134" s="1">
        <v>-11.93765</v>
      </c>
    </row>
    <row r="3135" spans="1:8" x14ac:dyDescent="0.25">
      <c r="A3135" s="1" t="s">
        <v>7394</v>
      </c>
      <c r="B3135" s="1">
        <v>5149175</v>
      </c>
      <c r="C3135" s="1" t="s">
        <v>7395</v>
      </c>
      <c r="D3135" s="1" t="s">
        <v>7396</v>
      </c>
      <c r="E3135" s="1" t="s">
        <v>165</v>
      </c>
      <c r="F3135" s="1">
        <v>211</v>
      </c>
      <c r="G3135" s="1">
        <v>-77.10454</v>
      </c>
      <c r="H3135" s="1">
        <v>-11.996907</v>
      </c>
    </row>
    <row r="3136" spans="1:8" x14ac:dyDescent="0.25">
      <c r="A3136" s="1" t="s">
        <v>7397</v>
      </c>
      <c r="B3136" s="1">
        <v>5149268</v>
      </c>
      <c r="C3136" s="1" t="s">
        <v>7398</v>
      </c>
      <c r="D3136" s="1" t="s">
        <v>7396</v>
      </c>
      <c r="E3136" s="1" t="s">
        <v>165</v>
      </c>
      <c r="F3136" s="1">
        <v>211</v>
      </c>
      <c r="G3136" s="1">
        <v>-77.106472999999994</v>
      </c>
      <c r="H3136" s="1">
        <v>-11.997</v>
      </c>
    </row>
    <row r="3137" spans="1:8" x14ac:dyDescent="0.25">
      <c r="A3137" s="1" t="s">
        <v>3760</v>
      </c>
      <c r="B3137" s="1">
        <v>5150997</v>
      </c>
      <c r="C3137" s="1" t="s">
        <v>3761</v>
      </c>
      <c r="D3137" s="1" t="s">
        <v>3762</v>
      </c>
      <c r="E3137" s="1" t="s">
        <v>353</v>
      </c>
      <c r="F3137" s="1">
        <v>80</v>
      </c>
      <c r="G3137" s="1">
        <v>-77.077844999999996</v>
      </c>
      <c r="H3137" s="1">
        <v>-12.005311000000001</v>
      </c>
    </row>
    <row r="3138" spans="1:8" x14ac:dyDescent="0.25">
      <c r="A3138" s="1" t="s">
        <v>7399</v>
      </c>
      <c r="B3138" s="1">
        <v>5152512</v>
      </c>
      <c r="C3138" s="1" t="s">
        <v>7400</v>
      </c>
      <c r="D3138" s="1" t="s">
        <v>7401</v>
      </c>
      <c r="E3138" s="1" t="s">
        <v>165</v>
      </c>
      <c r="F3138" s="1">
        <v>86</v>
      </c>
      <c r="G3138" s="1">
        <v>-77.086057999999994</v>
      </c>
      <c r="H3138" s="1">
        <v>-11.950115</v>
      </c>
    </row>
    <row r="3139" spans="1:8" x14ac:dyDescent="0.25">
      <c r="A3139" s="1" t="s">
        <v>7402</v>
      </c>
      <c r="B3139" s="1">
        <v>5152596</v>
      </c>
      <c r="C3139" s="1" t="s">
        <v>7403</v>
      </c>
      <c r="D3139" s="1" t="s">
        <v>7401</v>
      </c>
      <c r="E3139" s="1" t="s">
        <v>165</v>
      </c>
      <c r="F3139" s="1">
        <v>86</v>
      </c>
      <c r="G3139" s="1">
        <v>-77.089203999999995</v>
      </c>
      <c r="H3139" s="1">
        <v>-11.949509000000001</v>
      </c>
    </row>
    <row r="3140" spans="1:8" x14ac:dyDescent="0.25">
      <c r="A3140" s="1" t="s">
        <v>7404</v>
      </c>
      <c r="B3140" s="1">
        <v>5152943</v>
      </c>
      <c r="C3140" s="1" t="s">
        <v>7405</v>
      </c>
      <c r="D3140" s="1" t="s">
        <v>7401</v>
      </c>
      <c r="E3140" s="1" t="s">
        <v>165</v>
      </c>
      <c r="F3140" s="1">
        <v>86</v>
      </c>
      <c r="G3140" s="1">
        <v>-77.086787000000001</v>
      </c>
      <c r="H3140" s="1">
        <v>-11.954573</v>
      </c>
    </row>
    <row r="3141" spans="1:8" x14ac:dyDescent="0.25">
      <c r="A3141" s="1" t="s">
        <v>7406</v>
      </c>
      <c r="B3141" s="1">
        <v>5153009</v>
      </c>
      <c r="C3141" s="1" t="s">
        <v>7407</v>
      </c>
      <c r="D3141" s="1" t="s">
        <v>7401</v>
      </c>
      <c r="E3141" s="1" t="s">
        <v>165</v>
      </c>
      <c r="F3141" s="1">
        <v>86</v>
      </c>
      <c r="G3141" s="1">
        <v>-77.085708999999994</v>
      </c>
      <c r="H3141" s="1">
        <v>-11.952716000000001</v>
      </c>
    </row>
    <row r="3142" spans="1:8" x14ac:dyDescent="0.25">
      <c r="A3142" s="1" t="s">
        <v>688</v>
      </c>
      <c r="B3142" s="1">
        <v>5153113</v>
      </c>
      <c r="C3142" s="1" t="s">
        <v>689</v>
      </c>
      <c r="D3142" s="1" t="s">
        <v>352</v>
      </c>
      <c r="E3142" s="1" t="s">
        <v>353</v>
      </c>
      <c r="F3142" s="1">
        <v>341</v>
      </c>
      <c r="G3142" s="1">
        <v>-77.071000999999995</v>
      </c>
      <c r="H3142" s="1">
        <v>-11.925288999999999</v>
      </c>
    </row>
    <row r="3143" spans="1:8" x14ac:dyDescent="0.25">
      <c r="A3143" s="1" t="s">
        <v>8675</v>
      </c>
      <c r="B3143" s="1">
        <v>5154466</v>
      </c>
      <c r="C3143" s="1" t="s">
        <v>8676</v>
      </c>
      <c r="D3143" s="1" t="s">
        <v>8677</v>
      </c>
      <c r="E3143" s="1" t="s">
        <v>2962</v>
      </c>
      <c r="F3143" s="1">
        <v>367</v>
      </c>
      <c r="G3143" s="1">
        <v>-77.104549000000006</v>
      </c>
      <c r="H3143" s="1">
        <v>-11.829338999999999</v>
      </c>
    </row>
    <row r="3144" spans="1:8" x14ac:dyDescent="0.25">
      <c r="A3144" s="1" t="s">
        <v>8678</v>
      </c>
      <c r="B3144" s="1">
        <v>5154545</v>
      </c>
      <c r="C3144" s="1" t="s">
        <v>8679</v>
      </c>
      <c r="D3144" s="1" t="s">
        <v>8677</v>
      </c>
      <c r="E3144" s="1" t="s">
        <v>2962</v>
      </c>
      <c r="F3144" s="1">
        <v>367</v>
      </c>
      <c r="G3144" s="1">
        <v>-77.105497</v>
      </c>
      <c r="H3144" s="1">
        <v>-11.830204999999999</v>
      </c>
    </row>
    <row r="3145" spans="1:8" x14ac:dyDescent="0.25">
      <c r="A3145" s="1" t="s">
        <v>8680</v>
      </c>
      <c r="B3145" s="1">
        <v>5154589</v>
      </c>
      <c r="C3145" s="1" t="s">
        <v>8681</v>
      </c>
      <c r="D3145" s="1" t="s">
        <v>8677</v>
      </c>
      <c r="E3145" s="1" t="s">
        <v>2962</v>
      </c>
      <c r="F3145" s="1">
        <v>367</v>
      </c>
      <c r="G3145" s="1">
        <v>-77.105780999999993</v>
      </c>
      <c r="H3145" s="1">
        <v>-11.831956999999999</v>
      </c>
    </row>
    <row r="3146" spans="1:8" x14ac:dyDescent="0.25">
      <c r="A3146" s="1" t="s">
        <v>2436</v>
      </c>
      <c r="B3146" s="1">
        <v>5155391</v>
      </c>
      <c r="C3146" s="1" t="s">
        <v>2437</v>
      </c>
      <c r="D3146" s="1" t="s">
        <v>2438</v>
      </c>
      <c r="E3146" s="1" t="s">
        <v>9</v>
      </c>
      <c r="F3146" s="1">
        <v>350</v>
      </c>
      <c r="G3146" s="1">
        <v>-77.047387999999998</v>
      </c>
      <c r="H3146" s="1">
        <v>-11.899755000000001</v>
      </c>
    </row>
    <row r="3147" spans="1:8" x14ac:dyDescent="0.25">
      <c r="A3147" s="1" t="s">
        <v>3763</v>
      </c>
      <c r="B3147" s="1">
        <v>5155708</v>
      </c>
      <c r="C3147" s="1" t="s">
        <v>3764</v>
      </c>
      <c r="D3147" s="1" t="s">
        <v>3765</v>
      </c>
      <c r="E3147" s="1" t="s">
        <v>353</v>
      </c>
      <c r="F3147" s="1">
        <v>80</v>
      </c>
      <c r="G3147" s="1">
        <v>-77.079972999999995</v>
      </c>
      <c r="H3147" s="1">
        <v>-12.004313</v>
      </c>
    </row>
    <row r="3148" spans="1:8" x14ac:dyDescent="0.25">
      <c r="A3148" s="1" t="s">
        <v>11376</v>
      </c>
      <c r="B3148" s="1">
        <v>5155921</v>
      </c>
      <c r="C3148" s="1" t="s">
        <v>11377</v>
      </c>
      <c r="D3148" s="1" t="s">
        <v>3685</v>
      </c>
      <c r="E3148" s="1" t="s">
        <v>1459</v>
      </c>
      <c r="F3148" s="1">
        <v>353</v>
      </c>
      <c r="G3148" s="2">
        <v>-77.034391999999997</v>
      </c>
      <c r="H3148" s="2">
        <v>-11.880583</v>
      </c>
    </row>
    <row r="3149" spans="1:8" x14ac:dyDescent="0.25">
      <c r="A3149" s="1" t="s">
        <v>3766</v>
      </c>
      <c r="B3149" s="1">
        <v>5155979</v>
      </c>
      <c r="C3149" s="1" t="s">
        <v>3767</v>
      </c>
      <c r="D3149" s="1" t="s">
        <v>3765</v>
      </c>
      <c r="E3149" s="1" t="s">
        <v>353</v>
      </c>
      <c r="F3149" s="1">
        <v>80</v>
      </c>
      <c r="G3149" s="1">
        <v>-77.079151999999993</v>
      </c>
      <c r="H3149" s="1">
        <v>-12.003266</v>
      </c>
    </row>
    <row r="3150" spans="1:8" x14ac:dyDescent="0.25">
      <c r="A3150" s="1" t="s">
        <v>3768</v>
      </c>
      <c r="B3150" s="1">
        <v>5156356</v>
      </c>
      <c r="C3150" s="1" t="s">
        <v>3769</v>
      </c>
      <c r="D3150" s="1" t="s">
        <v>3770</v>
      </c>
      <c r="E3150" s="1" t="s">
        <v>353</v>
      </c>
      <c r="F3150" s="1">
        <v>80</v>
      </c>
      <c r="G3150" s="1">
        <v>-77.077646999999999</v>
      </c>
      <c r="H3150" s="1">
        <v>-12.003869</v>
      </c>
    </row>
    <row r="3151" spans="1:8" x14ac:dyDescent="0.25">
      <c r="A3151" s="1" t="s">
        <v>3771</v>
      </c>
      <c r="B3151" s="1">
        <v>5156645</v>
      </c>
      <c r="C3151" s="1" t="s">
        <v>3772</v>
      </c>
      <c r="D3151" s="1" t="s">
        <v>3770</v>
      </c>
      <c r="E3151" s="1" t="s">
        <v>353</v>
      </c>
      <c r="F3151" s="1">
        <v>80</v>
      </c>
      <c r="G3151" s="1">
        <v>-77.076594</v>
      </c>
      <c r="H3151" s="1">
        <v>-12.003125000000001</v>
      </c>
    </row>
    <row r="3152" spans="1:8" x14ac:dyDescent="0.25">
      <c r="A3152" s="1" t="s">
        <v>7408</v>
      </c>
      <c r="B3152" s="1">
        <v>5158512</v>
      </c>
      <c r="C3152" s="1" t="s">
        <v>7409</v>
      </c>
      <c r="D3152" s="1" t="s">
        <v>7410</v>
      </c>
      <c r="E3152" s="1" t="s">
        <v>4759</v>
      </c>
      <c r="F3152" s="1">
        <v>337</v>
      </c>
      <c r="G3152" s="1">
        <v>-77.045340999999993</v>
      </c>
      <c r="H3152" s="1">
        <v>-11.975313999999999</v>
      </c>
    </row>
    <row r="3153" spans="1:8" x14ac:dyDescent="0.25">
      <c r="A3153" s="1" t="s">
        <v>3773</v>
      </c>
      <c r="B3153" s="1">
        <v>5160033</v>
      </c>
      <c r="C3153" s="1" t="s">
        <v>3774</v>
      </c>
      <c r="D3153" s="1" t="s">
        <v>2967</v>
      </c>
      <c r="E3153" s="1" t="s">
        <v>2962</v>
      </c>
      <c r="F3153" s="1">
        <v>364</v>
      </c>
      <c r="G3153" s="1">
        <v>-77.071444999999997</v>
      </c>
      <c r="H3153" s="1">
        <v>-11.860880999999999</v>
      </c>
    </row>
    <row r="3154" spans="1:8" x14ac:dyDescent="0.25">
      <c r="A3154" s="1" t="s">
        <v>7411</v>
      </c>
      <c r="B3154" s="1">
        <v>5160629</v>
      </c>
      <c r="C3154" s="1" t="s">
        <v>7412</v>
      </c>
      <c r="D3154" s="1" t="s">
        <v>7413</v>
      </c>
      <c r="E3154" s="1" t="s">
        <v>165</v>
      </c>
      <c r="F3154" s="1">
        <v>212</v>
      </c>
      <c r="G3154" s="1">
        <v>-77.096999999999994</v>
      </c>
      <c r="H3154" s="1">
        <v>-11.989511</v>
      </c>
    </row>
    <row r="3155" spans="1:8" x14ac:dyDescent="0.25">
      <c r="A3155" s="1" t="s">
        <v>7414</v>
      </c>
      <c r="B3155" s="1">
        <v>5161229</v>
      </c>
      <c r="C3155" s="1" t="s">
        <v>7415</v>
      </c>
      <c r="D3155" s="1" t="s">
        <v>7262</v>
      </c>
      <c r="E3155" s="1" t="s">
        <v>165</v>
      </c>
      <c r="F3155" s="1">
        <v>212</v>
      </c>
      <c r="G3155" s="1">
        <v>-77.094387999999995</v>
      </c>
      <c r="H3155" s="1">
        <v>-11.979742999999999</v>
      </c>
    </row>
    <row r="3156" spans="1:8" x14ac:dyDescent="0.25">
      <c r="A3156" s="1" t="s">
        <v>7416</v>
      </c>
      <c r="B3156" s="1">
        <v>5161337</v>
      </c>
      <c r="C3156" s="1" t="s">
        <v>7417</v>
      </c>
      <c r="D3156" s="1" t="s">
        <v>7262</v>
      </c>
      <c r="E3156" s="1" t="s">
        <v>165</v>
      </c>
      <c r="F3156" s="1">
        <v>212</v>
      </c>
      <c r="G3156" s="1">
        <v>-77.090549999999993</v>
      </c>
      <c r="H3156" s="1">
        <v>-11.979424</v>
      </c>
    </row>
    <row r="3157" spans="1:8" x14ac:dyDescent="0.25">
      <c r="A3157" s="1" t="s">
        <v>3775</v>
      </c>
      <c r="B3157" s="1">
        <v>5162154</v>
      </c>
      <c r="C3157" s="1" t="s">
        <v>3776</v>
      </c>
      <c r="D3157" s="1" t="s">
        <v>3688</v>
      </c>
      <c r="E3157" s="1" t="s">
        <v>1459</v>
      </c>
      <c r="F3157" s="1">
        <v>352</v>
      </c>
      <c r="G3157" s="1">
        <v>-77.034612999999993</v>
      </c>
      <c r="H3157" s="1">
        <v>-11.885249999999999</v>
      </c>
    </row>
    <row r="3158" spans="1:8" x14ac:dyDescent="0.25">
      <c r="A3158" s="1" t="s">
        <v>2439</v>
      </c>
      <c r="B3158" s="1">
        <v>5162794</v>
      </c>
      <c r="C3158" s="1" t="s">
        <v>2440</v>
      </c>
      <c r="D3158" s="1" t="s">
        <v>2417</v>
      </c>
      <c r="E3158" s="1" t="s">
        <v>1459</v>
      </c>
      <c r="F3158" s="1">
        <v>357</v>
      </c>
      <c r="G3158" s="1">
        <v>-77.020083</v>
      </c>
      <c r="H3158" s="1">
        <v>-11.885467999999999</v>
      </c>
    </row>
    <row r="3159" spans="1:8" x14ac:dyDescent="0.25">
      <c r="A3159" s="1" t="s">
        <v>11441</v>
      </c>
      <c r="B3159" s="1">
        <v>5162834</v>
      </c>
      <c r="C3159" s="1" t="s">
        <v>8682</v>
      </c>
      <c r="D3159" s="1" t="s">
        <v>8683</v>
      </c>
      <c r="E3159" s="1" t="s">
        <v>2962</v>
      </c>
      <c r="F3159" s="1">
        <v>393</v>
      </c>
      <c r="G3159" s="1">
        <v>-77.110834499999996</v>
      </c>
      <c r="H3159" s="1">
        <v>-11.821382399999999</v>
      </c>
    </row>
    <row r="3160" spans="1:8" x14ac:dyDescent="0.25">
      <c r="A3160" s="1" t="s">
        <v>7418</v>
      </c>
      <c r="B3160" s="1">
        <v>5164748</v>
      </c>
      <c r="C3160" s="1" t="s">
        <v>7419</v>
      </c>
      <c r="D3160" s="1" t="s">
        <v>7262</v>
      </c>
      <c r="E3160" s="1" t="s">
        <v>165</v>
      </c>
      <c r="F3160" s="1">
        <v>212</v>
      </c>
      <c r="G3160" s="1">
        <v>-77.093191000000004</v>
      </c>
      <c r="H3160" s="1">
        <v>-11.981674999999999</v>
      </c>
    </row>
    <row r="3161" spans="1:8" x14ac:dyDescent="0.25">
      <c r="A3161" s="1" t="s">
        <v>7420</v>
      </c>
      <c r="B3161" s="1">
        <v>5164749</v>
      </c>
      <c r="C3161" s="1" t="s">
        <v>7421</v>
      </c>
      <c r="D3161" s="1" t="s">
        <v>7401</v>
      </c>
      <c r="E3161" s="1" t="s">
        <v>165</v>
      </c>
      <c r="F3161" s="1">
        <v>86</v>
      </c>
      <c r="G3161" s="1">
        <v>-77.088401000000005</v>
      </c>
      <c r="H3161" s="1">
        <v>-11.949427999999999</v>
      </c>
    </row>
    <row r="3162" spans="1:8" x14ac:dyDescent="0.25">
      <c r="A3162" s="1" t="s">
        <v>7422</v>
      </c>
      <c r="B3162" s="1">
        <v>5164799</v>
      </c>
      <c r="C3162" s="1" t="s">
        <v>7423</v>
      </c>
      <c r="D3162" s="1" t="s">
        <v>7401</v>
      </c>
      <c r="E3162" s="1" t="s">
        <v>165</v>
      </c>
      <c r="F3162" s="1">
        <v>86</v>
      </c>
      <c r="G3162" s="1">
        <v>-77.087511000000006</v>
      </c>
      <c r="H3162" s="1">
        <v>-11.951594999999999</v>
      </c>
    </row>
    <row r="3163" spans="1:8" x14ac:dyDescent="0.25">
      <c r="A3163" s="1" t="s">
        <v>7424</v>
      </c>
      <c r="B3163" s="1">
        <v>5164841</v>
      </c>
      <c r="C3163" s="1" t="s">
        <v>7425</v>
      </c>
      <c r="D3163" s="1" t="s">
        <v>7401</v>
      </c>
      <c r="E3163" s="1" t="s">
        <v>165</v>
      </c>
      <c r="F3163" s="1">
        <v>86</v>
      </c>
      <c r="G3163" s="1">
        <v>-77.087410000000006</v>
      </c>
      <c r="H3163" s="1">
        <v>-11.95337</v>
      </c>
    </row>
    <row r="3164" spans="1:8" x14ac:dyDescent="0.25">
      <c r="A3164" s="1" t="s">
        <v>690</v>
      </c>
      <c r="B3164" s="1">
        <v>5165831</v>
      </c>
      <c r="C3164" s="1" t="s">
        <v>691</v>
      </c>
      <c r="D3164" s="1" t="s">
        <v>692</v>
      </c>
      <c r="E3164" s="1" t="s">
        <v>165</v>
      </c>
      <c r="F3164" s="1">
        <v>341</v>
      </c>
      <c r="G3164" s="1">
        <v>-77.070103000000003</v>
      </c>
      <c r="H3164" s="1">
        <v>-11.927697</v>
      </c>
    </row>
    <row r="3165" spans="1:8" x14ac:dyDescent="0.25">
      <c r="A3165" s="1" t="s">
        <v>693</v>
      </c>
      <c r="B3165" s="1">
        <v>5166463</v>
      </c>
      <c r="C3165" s="1" t="s">
        <v>694</v>
      </c>
      <c r="D3165" s="1" t="s">
        <v>695</v>
      </c>
      <c r="E3165" s="1" t="s">
        <v>165</v>
      </c>
      <c r="F3165" s="1">
        <v>341</v>
      </c>
      <c r="G3165" s="1">
        <v>-77.071372999999994</v>
      </c>
      <c r="H3165" s="1">
        <v>-11.923622999999999</v>
      </c>
    </row>
    <row r="3166" spans="1:8" x14ac:dyDescent="0.25">
      <c r="A3166" s="1" t="s">
        <v>5813</v>
      </c>
      <c r="B3166" s="1">
        <v>5166808</v>
      </c>
      <c r="C3166" s="1" t="s">
        <v>5814</v>
      </c>
      <c r="D3166" s="1" t="s">
        <v>5815</v>
      </c>
      <c r="E3166" s="1" t="s">
        <v>353</v>
      </c>
      <c r="F3166" s="1">
        <v>84</v>
      </c>
      <c r="G3166" s="1">
        <v>-77.082712000000001</v>
      </c>
      <c r="H3166" s="1">
        <v>-11.968505</v>
      </c>
    </row>
    <row r="3167" spans="1:8" x14ac:dyDescent="0.25">
      <c r="A3167" s="1" t="s">
        <v>7426</v>
      </c>
      <c r="B3167" s="1">
        <v>5166874</v>
      </c>
      <c r="C3167" s="1" t="s">
        <v>7427</v>
      </c>
      <c r="D3167" s="1" t="s">
        <v>7428</v>
      </c>
      <c r="E3167" s="1" t="s">
        <v>165</v>
      </c>
      <c r="F3167" s="1">
        <v>212</v>
      </c>
      <c r="G3167" s="1">
        <v>-77.085300000000004</v>
      </c>
      <c r="H3167" s="1">
        <v>-11.976248</v>
      </c>
    </row>
    <row r="3168" spans="1:8" x14ac:dyDescent="0.25">
      <c r="A3168" s="1" t="s">
        <v>7429</v>
      </c>
      <c r="B3168" s="1">
        <v>5168228</v>
      </c>
      <c r="C3168" s="1" t="s">
        <v>7430</v>
      </c>
      <c r="D3168" s="1" t="s">
        <v>7431</v>
      </c>
      <c r="E3168" s="1" t="s">
        <v>165</v>
      </c>
      <c r="F3168" s="1">
        <v>213</v>
      </c>
      <c r="G3168" s="1">
        <v>-77.092157</v>
      </c>
      <c r="H3168" s="1">
        <v>-11.964758</v>
      </c>
    </row>
    <row r="3169" spans="1:8" x14ac:dyDescent="0.25">
      <c r="A3169" s="1" t="s">
        <v>7432</v>
      </c>
      <c r="B3169" s="1">
        <v>5168436</v>
      </c>
      <c r="C3169" s="1" t="s">
        <v>7433</v>
      </c>
      <c r="D3169" s="1" t="s">
        <v>7431</v>
      </c>
      <c r="E3169" s="1" t="s">
        <v>165</v>
      </c>
      <c r="F3169" s="1">
        <v>213</v>
      </c>
      <c r="G3169" s="1">
        <v>-77.089500999999998</v>
      </c>
      <c r="H3169" s="1">
        <v>-11.967905999999999</v>
      </c>
    </row>
    <row r="3170" spans="1:8" x14ac:dyDescent="0.25">
      <c r="A3170" s="1" t="s">
        <v>7434</v>
      </c>
      <c r="B3170" s="1">
        <v>5169177</v>
      </c>
      <c r="C3170" s="1" t="s">
        <v>7435</v>
      </c>
      <c r="D3170" s="1" t="s">
        <v>7436</v>
      </c>
      <c r="E3170" s="1" t="s">
        <v>165</v>
      </c>
      <c r="F3170" s="1">
        <v>212</v>
      </c>
      <c r="G3170" s="1">
        <v>-77.088173999999995</v>
      </c>
      <c r="H3170" s="1">
        <v>-11.974898</v>
      </c>
    </row>
    <row r="3171" spans="1:8" x14ac:dyDescent="0.25">
      <c r="A3171" s="1" t="s">
        <v>7437</v>
      </c>
      <c r="B3171" s="1">
        <v>5169337</v>
      </c>
      <c r="C3171" s="1" t="s">
        <v>7438</v>
      </c>
      <c r="D3171" s="1" t="s">
        <v>7436</v>
      </c>
      <c r="E3171" s="1" t="s">
        <v>165</v>
      </c>
      <c r="F3171" s="1">
        <v>212</v>
      </c>
      <c r="G3171" s="1">
        <v>-77.089117000000002</v>
      </c>
      <c r="H3171" s="1">
        <v>-11.975156999999999</v>
      </c>
    </row>
    <row r="3172" spans="1:8" x14ac:dyDescent="0.25">
      <c r="A3172" s="1" t="s">
        <v>7439</v>
      </c>
      <c r="B3172" s="1">
        <v>5170799</v>
      </c>
      <c r="C3172" s="1" t="s">
        <v>7440</v>
      </c>
      <c r="D3172" s="1" t="s">
        <v>5079</v>
      </c>
      <c r="E3172" s="1" t="s">
        <v>353</v>
      </c>
      <c r="F3172" s="1">
        <v>86</v>
      </c>
      <c r="G3172" s="1">
        <v>-77.074906999999996</v>
      </c>
      <c r="H3172" s="1">
        <v>-11.936273</v>
      </c>
    </row>
    <row r="3173" spans="1:8" x14ac:dyDescent="0.25">
      <c r="A3173" s="1" t="s">
        <v>8684</v>
      </c>
      <c r="B3173" s="1">
        <v>5171559</v>
      </c>
      <c r="C3173" s="1" t="s">
        <v>8685</v>
      </c>
      <c r="D3173" s="1" t="s">
        <v>8686</v>
      </c>
      <c r="E3173" s="1" t="s">
        <v>2962</v>
      </c>
      <c r="F3173" s="1">
        <v>365</v>
      </c>
      <c r="G3173" s="1">
        <v>-77.076383000000007</v>
      </c>
      <c r="H3173" s="1">
        <v>-11.848724000000001</v>
      </c>
    </row>
    <row r="3174" spans="1:8" x14ac:dyDescent="0.25">
      <c r="A3174" s="1" t="s">
        <v>7441</v>
      </c>
      <c r="B3174" s="1">
        <v>5173189</v>
      </c>
      <c r="C3174" s="1" t="s">
        <v>7442</v>
      </c>
      <c r="D3174" s="1" t="s">
        <v>6770</v>
      </c>
      <c r="E3174" s="1" t="s">
        <v>4759</v>
      </c>
      <c r="F3174" s="1">
        <v>334</v>
      </c>
      <c r="G3174" s="1">
        <v>-77.056363000000005</v>
      </c>
      <c r="H3174" s="1">
        <v>-11.978937</v>
      </c>
    </row>
    <row r="3175" spans="1:8" x14ac:dyDescent="0.25">
      <c r="A3175" s="1" t="s">
        <v>8687</v>
      </c>
      <c r="B3175" s="1">
        <v>5174020</v>
      </c>
      <c r="C3175" s="1" t="s">
        <v>8688</v>
      </c>
      <c r="D3175" s="1" t="s">
        <v>8689</v>
      </c>
      <c r="E3175" s="1" t="s">
        <v>2962</v>
      </c>
      <c r="F3175" s="1">
        <v>386</v>
      </c>
      <c r="G3175" s="1">
        <v>-77.070777000000007</v>
      </c>
      <c r="H3175" s="1">
        <v>-11.870660000000001</v>
      </c>
    </row>
    <row r="3176" spans="1:8" x14ac:dyDescent="0.25">
      <c r="A3176" s="1" t="s">
        <v>8690</v>
      </c>
      <c r="B3176" s="1">
        <v>5174046</v>
      </c>
      <c r="C3176" s="1" t="s">
        <v>8691</v>
      </c>
      <c r="D3176" s="1" t="s">
        <v>8689</v>
      </c>
      <c r="E3176" s="1" t="s">
        <v>2962</v>
      </c>
      <c r="F3176" s="1">
        <v>386</v>
      </c>
      <c r="G3176" s="1">
        <v>-77.071629999999999</v>
      </c>
      <c r="H3176" s="1">
        <v>-11.870069000000001</v>
      </c>
    </row>
    <row r="3177" spans="1:8" x14ac:dyDescent="0.25">
      <c r="A3177" s="1" t="s">
        <v>8692</v>
      </c>
      <c r="B3177" s="1">
        <v>5174148</v>
      </c>
      <c r="C3177" s="1" t="s">
        <v>8693</v>
      </c>
      <c r="D3177" s="1" t="s">
        <v>8694</v>
      </c>
      <c r="E3177" s="1" t="s">
        <v>2962</v>
      </c>
      <c r="F3177" s="1">
        <v>391</v>
      </c>
      <c r="G3177" s="1">
        <v>-77.095842000000005</v>
      </c>
      <c r="H3177" s="1">
        <v>-11.831917000000001</v>
      </c>
    </row>
    <row r="3178" spans="1:8" x14ac:dyDescent="0.25">
      <c r="A3178" s="1" t="s">
        <v>8695</v>
      </c>
      <c r="B3178" s="1">
        <v>5174178</v>
      </c>
      <c r="C3178" s="1" t="s">
        <v>8696</v>
      </c>
      <c r="D3178" s="1" t="s">
        <v>8694</v>
      </c>
      <c r="E3178" s="1" t="s">
        <v>2962</v>
      </c>
      <c r="F3178" s="1">
        <v>391</v>
      </c>
      <c r="G3178" s="1">
        <v>-77.099686000000005</v>
      </c>
      <c r="H3178" s="1">
        <v>-11.833223</v>
      </c>
    </row>
    <row r="3179" spans="1:8" x14ac:dyDescent="0.25">
      <c r="A3179" s="1" t="s">
        <v>8697</v>
      </c>
      <c r="B3179" s="1">
        <v>5174194</v>
      </c>
      <c r="C3179" s="1" t="s">
        <v>8698</v>
      </c>
      <c r="D3179" s="1" t="s">
        <v>8699</v>
      </c>
      <c r="E3179" s="1" t="s">
        <v>2962</v>
      </c>
      <c r="F3179" s="1">
        <v>391</v>
      </c>
      <c r="G3179" s="1">
        <v>-77.094132299999998</v>
      </c>
      <c r="H3179" s="1">
        <v>-11.828914599999999</v>
      </c>
    </row>
    <row r="3180" spans="1:8" x14ac:dyDescent="0.25">
      <c r="A3180" s="1" t="s">
        <v>8700</v>
      </c>
      <c r="B3180" s="1">
        <v>5174205</v>
      </c>
      <c r="C3180" s="1" t="s">
        <v>8701</v>
      </c>
      <c r="D3180" s="1" t="s">
        <v>8699</v>
      </c>
      <c r="E3180" s="1" t="s">
        <v>2962</v>
      </c>
      <c r="F3180" s="1">
        <v>391</v>
      </c>
      <c r="G3180" s="1">
        <v>-77.091453999999999</v>
      </c>
      <c r="H3180" s="1">
        <v>-11.828125</v>
      </c>
    </row>
    <row r="3181" spans="1:8" x14ac:dyDescent="0.25">
      <c r="A3181" s="1" t="s">
        <v>5135</v>
      </c>
      <c r="B3181" s="1">
        <v>5174244</v>
      </c>
      <c r="C3181" s="1" t="s">
        <v>8702</v>
      </c>
      <c r="D3181" s="1" t="s">
        <v>8703</v>
      </c>
      <c r="E3181" s="1" t="s">
        <v>2962</v>
      </c>
      <c r="F3181" s="1">
        <v>367</v>
      </c>
      <c r="G3181" s="1">
        <v>-77.0949952</v>
      </c>
      <c r="H3181" s="1">
        <v>-11.8354319</v>
      </c>
    </row>
    <row r="3182" spans="1:8" x14ac:dyDescent="0.25">
      <c r="A3182" s="1" t="s">
        <v>8704</v>
      </c>
      <c r="B3182" s="1">
        <v>5176845</v>
      </c>
      <c r="C3182" s="1" t="s">
        <v>8705</v>
      </c>
      <c r="D3182" s="1" t="s">
        <v>8658</v>
      </c>
      <c r="E3182" s="1" t="s">
        <v>2962</v>
      </c>
      <c r="F3182" s="1">
        <v>390</v>
      </c>
      <c r="G3182" s="1">
        <v>-77.111715000000004</v>
      </c>
      <c r="H3182" s="1">
        <v>-11.839971</v>
      </c>
    </row>
    <row r="3183" spans="1:8" x14ac:dyDescent="0.25">
      <c r="A3183" s="1" t="s">
        <v>8706</v>
      </c>
      <c r="B3183" s="1">
        <v>5176914</v>
      </c>
      <c r="C3183" s="1" t="s">
        <v>8707</v>
      </c>
      <c r="D3183" s="1" t="s">
        <v>8661</v>
      </c>
      <c r="E3183" s="1" t="s">
        <v>2962</v>
      </c>
      <c r="F3183" s="1">
        <v>390</v>
      </c>
      <c r="G3183" s="1">
        <v>-77.105733999999998</v>
      </c>
      <c r="H3183" s="1">
        <v>-11.840427</v>
      </c>
    </row>
    <row r="3184" spans="1:8" x14ac:dyDescent="0.25">
      <c r="A3184" s="1" t="s">
        <v>8708</v>
      </c>
      <c r="B3184" s="1">
        <v>5177331</v>
      </c>
      <c r="C3184" s="1" t="s">
        <v>8709</v>
      </c>
      <c r="D3184" s="1" t="s">
        <v>8710</v>
      </c>
      <c r="E3184" s="1" t="s">
        <v>2962</v>
      </c>
      <c r="F3184" s="1">
        <v>365</v>
      </c>
      <c r="G3184" s="1">
        <v>-77.081299999999999</v>
      </c>
      <c r="H3184" s="1">
        <v>-11.856066999999999</v>
      </c>
    </row>
    <row r="3185" spans="1:8" x14ac:dyDescent="0.25">
      <c r="A3185" s="1" t="s">
        <v>3777</v>
      </c>
      <c r="B3185" s="1">
        <v>5177613</v>
      </c>
      <c r="C3185" s="1" t="s">
        <v>3778</v>
      </c>
      <c r="D3185" s="1" t="s">
        <v>3779</v>
      </c>
      <c r="E3185" s="1" t="s">
        <v>1459</v>
      </c>
      <c r="F3185" s="1">
        <v>353</v>
      </c>
      <c r="G3185" s="1">
        <v>-77.032421999999997</v>
      </c>
      <c r="H3185" s="1">
        <v>-11.872477</v>
      </c>
    </row>
    <row r="3186" spans="1:8" x14ac:dyDescent="0.25">
      <c r="A3186" s="1" t="s">
        <v>3780</v>
      </c>
      <c r="B3186" s="1">
        <v>5178108</v>
      </c>
      <c r="C3186" s="1" t="s">
        <v>3781</v>
      </c>
      <c r="D3186" s="1" t="s">
        <v>3779</v>
      </c>
      <c r="E3186" s="1" t="s">
        <v>1459</v>
      </c>
      <c r="F3186" s="1">
        <v>353</v>
      </c>
      <c r="G3186" s="1">
        <v>-77.032791000000003</v>
      </c>
      <c r="H3186" s="1">
        <v>-11.874535</v>
      </c>
    </row>
    <row r="3187" spans="1:8" x14ac:dyDescent="0.25">
      <c r="A3187" s="1" t="s">
        <v>8711</v>
      </c>
      <c r="B3187" s="1">
        <v>5178617</v>
      </c>
      <c r="C3187" s="1" t="s">
        <v>8712</v>
      </c>
      <c r="D3187" s="1" t="s">
        <v>8713</v>
      </c>
      <c r="E3187" s="1" t="s">
        <v>2962</v>
      </c>
      <c r="F3187" s="1">
        <v>366</v>
      </c>
      <c r="G3187" s="1">
        <v>-77.091536000000005</v>
      </c>
      <c r="H3187" s="1">
        <v>-11.841620000000001</v>
      </c>
    </row>
    <row r="3188" spans="1:8" x14ac:dyDescent="0.25">
      <c r="A3188" s="1" t="s">
        <v>8714</v>
      </c>
      <c r="B3188" s="1">
        <v>5178643</v>
      </c>
      <c r="C3188" s="1" t="s">
        <v>8715</v>
      </c>
      <c r="D3188" s="1" t="s">
        <v>8713</v>
      </c>
      <c r="E3188" s="1" t="s">
        <v>2962</v>
      </c>
      <c r="F3188" s="1">
        <v>366</v>
      </c>
      <c r="G3188" s="1">
        <v>-77.088404999999995</v>
      </c>
      <c r="H3188" s="1">
        <v>-11.840614</v>
      </c>
    </row>
    <row r="3189" spans="1:8" x14ac:dyDescent="0.25">
      <c r="A3189" s="1" t="s">
        <v>7443</v>
      </c>
      <c r="B3189" s="1">
        <v>5179229</v>
      </c>
      <c r="C3189" s="1" t="s">
        <v>7444</v>
      </c>
      <c r="D3189" s="1" t="s">
        <v>7445</v>
      </c>
      <c r="E3189" s="1" t="s">
        <v>165</v>
      </c>
      <c r="F3189" s="1">
        <v>211</v>
      </c>
      <c r="G3189" s="1">
        <v>-77.103954999999999</v>
      </c>
      <c r="H3189" s="1">
        <v>-11.992621</v>
      </c>
    </row>
    <row r="3190" spans="1:8" x14ac:dyDescent="0.25">
      <c r="A3190" s="1" t="s">
        <v>8716</v>
      </c>
      <c r="B3190" s="1">
        <v>5179800</v>
      </c>
      <c r="C3190" s="1" t="s">
        <v>8717</v>
      </c>
      <c r="D3190" s="1" t="s">
        <v>8713</v>
      </c>
      <c r="E3190" s="1" t="s">
        <v>2962</v>
      </c>
      <c r="F3190" s="1">
        <v>366</v>
      </c>
      <c r="G3190" s="1">
        <v>-77.090811000000002</v>
      </c>
      <c r="H3190" s="1">
        <v>-11.839662000000001</v>
      </c>
    </row>
    <row r="3191" spans="1:8" x14ac:dyDescent="0.25">
      <c r="A3191" s="1" t="s">
        <v>7446</v>
      </c>
      <c r="B3191" s="1">
        <v>5181148</v>
      </c>
      <c r="C3191" s="1" t="s">
        <v>7447</v>
      </c>
      <c r="D3191" s="1" t="s">
        <v>6383</v>
      </c>
      <c r="E3191" s="1" t="s">
        <v>4759</v>
      </c>
      <c r="F3191" s="1">
        <v>332</v>
      </c>
      <c r="G3191" s="2">
        <v>-77.050660833333325</v>
      </c>
      <c r="H3191" s="2">
        <v>-12.00960888888889</v>
      </c>
    </row>
    <row r="3192" spans="1:8" x14ac:dyDescent="0.25">
      <c r="A3192" s="1" t="s">
        <v>3782</v>
      </c>
      <c r="B3192" s="1">
        <v>5183518</v>
      </c>
      <c r="C3192" s="1" t="s">
        <v>3783</v>
      </c>
      <c r="D3192" s="1" t="s">
        <v>3389</v>
      </c>
      <c r="E3192" s="1" t="s">
        <v>165</v>
      </c>
      <c r="F3192" s="1">
        <v>80</v>
      </c>
      <c r="G3192" s="1">
        <v>-77.092671999999993</v>
      </c>
      <c r="H3192" s="1">
        <v>-12.008952000000001</v>
      </c>
    </row>
    <row r="3193" spans="1:8" x14ac:dyDescent="0.25">
      <c r="A3193" s="1" t="s">
        <v>2441</v>
      </c>
      <c r="B3193" s="1">
        <v>5184011</v>
      </c>
      <c r="C3193" s="1" t="s">
        <v>2442</v>
      </c>
      <c r="D3193" s="1" t="s">
        <v>2443</v>
      </c>
      <c r="E3193" s="1" t="s">
        <v>1459</v>
      </c>
      <c r="F3193" s="1">
        <v>357</v>
      </c>
      <c r="G3193" s="1">
        <v>-77.026219999999995</v>
      </c>
      <c r="H3193" s="1">
        <v>-11.900148</v>
      </c>
    </row>
    <row r="3194" spans="1:8" x14ac:dyDescent="0.25">
      <c r="A3194" s="1" t="s">
        <v>8718</v>
      </c>
      <c r="B3194" s="1">
        <v>5188718</v>
      </c>
      <c r="C3194" s="1" t="s">
        <v>8719</v>
      </c>
      <c r="D3194" s="1" t="s">
        <v>8720</v>
      </c>
      <c r="E3194" s="1" t="s">
        <v>2962</v>
      </c>
      <c r="F3194" s="1">
        <v>387</v>
      </c>
      <c r="G3194" s="1">
        <v>-77.08372</v>
      </c>
      <c r="H3194" s="1">
        <v>-11.86051</v>
      </c>
    </row>
    <row r="3195" spans="1:8" x14ac:dyDescent="0.25">
      <c r="A3195" s="1" t="s">
        <v>3784</v>
      </c>
      <c r="B3195" s="1">
        <v>5189071</v>
      </c>
      <c r="C3195" s="1" t="s">
        <v>3785</v>
      </c>
      <c r="D3195" s="1" t="s">
        <v>3786</v>
      </c>
      <c r="E3195" s="1" t="s">
        <v>353</v>
      </c>
      <c r="F3195" s="1">
        <v>80</v>
      </c>
      <c r="G3195" s="1">
        <v>-77.082149999999999</v>
      </c>
      <c r="H3195" s="1">
        <v>-12.006337</v>
      </c>
    </row>
    <row r="3196" spans="1:8" x14ac:dyDescent="0.25">
      <c r="A3196" s="1" t="s">
        <v>8721</v>
      </c>
      <c r="B3196" s="1">
        <v>5189230</v>
      </c>
      <c r="C3196" s="1" t="s">
        <v>8722</v>
      </c>
      <c r="D3196" s="1" t="s">
        <v>8720</v>
      </c>
      <c r="E3196" s="1" t="s">
        <v>2962</v>
      </c>
      <c r="F3196" s="1">
        <v>387</v>
      </c>
      <c r="G3196" s="1">
        <v>-77.084130999999999</v>
      </c>
      <c r="H3196" s="1">
        <v>-11.861224</v>
      </c>
    </row>
    <row r="3197" spans="1:8" x14ac:dyDescent="0.25">
      <c r="A3197" s="1" t="s">
        <v>7448</v>
      </c>
      <c r="B3197" s="1">
        <v>5189686</v>
      </c>
      <c r="C3197" s="1" t="s">
        <v>7449</v>
      </c>
      <c r="D3197" s="1" t="s">
        <v>7450</v>
      </c>
      <c r="E3197" s="1" t="s">
        <v>165</v>
      </c>
      <c r="F3197" s="1">
        <v>211</v>
      </c>
      <c r="G3197" s="1">
        <v>-77.102607000000006</v>
      </c>
      <c r="H3197" s="1">
        <v>-11.993639</v>
      </c>
    </row>
    <row r="3198" spans="1:8" x14ac:dyDescent="0.25">
      <c r="A3198" s="1" t="s">
        <v>7451</v>
      </c>
      <c r="B3198" s="1">
        <v>5189835</v>
      </c>
      <c r="C3198" s="1" t="s">
        <v>7452</v>
      </c>
      <c r="D3198" s="1" t="s">
        <v>7453</v>
      </c>
      <c r="E3198" s="1" t="s">
        <v>165</v>
      </c>
      <c r="F3198" s="1">
        <v>213</v>
      </c>
      <c r="G3198" s="2">
        <v>-77.085835833333334</v>
      </c>
      <c r="H3198" s="2">
        <v>-11.968753888888889</v>
      </c>
    </row>
    <row r="3199" spans="1:8" x14ac:dyDescent="0.25">
      <c r="A3199" s="1" t="s">
        <v>7454</v>
      </c>
      <c r="B3199" s="1">
        <v>5190102</v>
      </c>
      <c r="C3199" s="1" t="s">
        <v>7455</v>
      </c>
      <c r="D3199" s="1" t="s">
        <v>7456</v>
      </c>
      <c r="E3199" s="1" t="s">
        <v>165</v>
      </c>
      <c r="F3199" s="1">
        <v>211</v>
      </c>
      <c r="G3199" s="1">
        <v>-77.101795999999993</v>
      </c>
      <c r="H3199" s="1">
        <v>-11.996578</v>
      </c>
    </row>
    <row r="3200" spans="1:8" x14ac:dyDescent="0.25">
      <c r="A3200" s="1" t="s">
        <v>7457</v>
      </c>
      <c r="B3200" s="1">
        <v>5190280</v>
      </c>
      <c r="C3200" s="1" t="s">
        <v>7458</v>
      </c>
      <c r="D3200" s="1" t="s">
        <v>7459</v>
      </c>
      <c r="E3200" s="1" t="s">
        <v>165</v>
      </c>
      <c r="F3200" s="1">
        <v>213</v>
      </c>
      <c r="G3200" s="1">
        <v>-77.087180000000004</v>
      </c>
      <c r="H3200" s="1">
        <v>-11.965837000000001</v>
      </c>
    </row>
    <row r="3201" spans="1:8" x14ac:dyDescent="0.25">
      <c r="A3201" s="1" t="s">
        <v>7460</v>
      </c>
      <c r="B3201" s="1">
        <v>5190352</v>
      </c>
      <c r="C3201" s="1" t="s">
        <v>7461</v>
      </c>
      <c r="D3201" s="1" t="s">
        <v>7453</v>
      </c>
      <c r="E3201" s="1" t="s">
        <v>165</v>
      </c>
      <c r="F3201" s="1">
        <v>213</v>
      </c>
      <c r="G3201" s="1">
        <v>-77.087200999999993</v>
      </c>
      <c r="H3201" s="1">
        <v>-11.961985</v>
      </c>
    </row>
    <row r="3202" spans="1:8" x14ac:dyDescent="0.25">
      <c r="A3202" s="1" t="s">
        <v>7462</v>
      </c>
      <c r="B3202" s="1">
        <v>5190366</v>
      </c>
      <c r="C3202" s="1" t="s">
        <v>7463</v>
      </c>
      <c r="D3202" s="1" t="s">
        <v>7453</v>
      </c>
      <c r="E3202" s="1" t="s">
        <v>165</v>
      </c>
      <c r="F3202" s="1">
        <v>213</v>
      </c>
      <c r="G3202" s="1">
        <v>-77.086758000000003</v>
      </c>
      <c r="H3202" s="1">
        <v>-11.961370000000001</v>
      </c>
    </row>
    <row r="3203" spans="1:8" x14ac:dyDescent="0.25">
      <c r="A3203" s="1" t="s">
        <v>7464</v>
      </c>
      <c r="B3203" s="1">
        <v>5190425</v>
      </c>
      <c r="C3203" s="1" t="s">
        <v>7465</v>
      </c>
      <c r="D3203" s="1" t="s">
        <v>7453</v>
      </c>
      <c r="E3203" s="1" t="s">
        <v>165</v>
      </c>
      <c r="F3203" s="1">
        <v>213</v>
      </c>
      <c r="G3203" s="1">
        <v>-77.085272000000003</v>
      </c>
      <c r="H3203" s="1">
        <v>-11.965460999999999</v>
      </c>
    </row>
    <row r="3204" spans="1:8" x14ac:dyDescent="0.25">
      <c r="A3204" s="1" t="s">
        <v>7466</v>
      </c>
      <c r="B3204" s="1">
        <v>5190438</v>
      </c>
      <c r="C3204" s="1" t="s">
        <v>7467</v>
      </c>
      <c r="D3204" s="1" t="s">
        <v>7453</v>
      </c>
      <c r="E3204" s="1" t="s">
        <v>165</v>
      </c>
      <c r="F3204" s="1">
        <v>213</v>
      </c>
      <c r="G3204" s="1">
        <v>-77.084619000000004</v>
      </c>
      <c r="H3204" s="1">
        <v>-11.968405000000001</v>
      </c>
    </row>
    <row r="3205" spans="1:8" x14ac:dyDescent="0.25">
      <c r="A3205" s="1" t="s">
        <v>7468</v>
      </c>
      <c r="B3205" s="1">
        <v>5190463</v>
      </c>
      <c r="C3205" s="1" t="s">
        <v>7469</v>
      </c>
      <c r="D3205" s="1" t="s">
        <v>7453</v>
      </c>
      <c r="E3205" s="1" t="s">
        <v>165</v>
      </c>
      <c r="F3205" s="1">
        <v>213</v>
      </c>
      <c r="G3205" s="1">
        <v>-77.085368000000003</v>
      </c>
      <c r="H3205" s="1">
        <v>-11.966832999999999</v>
      </c>
    </row>
    <row r="3206" spans="1:8" x14ac:dyDescent="0.25">
      <c r="A3206" s="1" t="s">
        <v>7470</v>
      </c>
      <c r="B3206" s="1">
        <v>5190542</v>
      </c>
      <c r="C3206" s="1" t="s">
        <v>7471</v>
      </c>
      <c r="D3206" s="1" t="s">
        <v>7453</v>
      </c>
      <c r="E3206" s="1" t="s">
        <v>165</v>
      </c>
      <c r="F3206" s="1">
        <v>213</v>
      </c>
      <c r="G3206" s="1">
        <v>-77.086881000000005</v>
      </c>
      <c r="H3206" s="1">
        <v>-11.964858</v>
      </c>
    </row>
    <row r="3207" spans="1:8" x14ac:dyDescent="0.25">
      <c r="A3207" s="1" t="s">
        <v>7472</v>
      </c>
      <c r="B3207" s="1">
        <v>5190598</v>
      </c>
      <c r="C3207" s="1" t="s">
        <v>7473</v>
      </c>
      <c r="D3207" s="1" t="s">
        <v>7453</v>
      </c>
      <c r="E3207" s="1" t="s">
        <v>165</v>
      </c>
      <c r="F3207" s="1">
        <v>213</v>
      </c>
      <c r="G3207" s="1">
        <v>-77.086494000000002</v>
      </c>
      <c r="H3207" s="1">
        <v>-11.963247000000001</v>
      </c>
    </row>
    <row r="3208" spans="1:8" x14ac:dyDescent="0.25">
      <c r="A3208" s="1" t="s">
        <v>3787</v>
      </c>
      <c r="B3208" s="1">
        <v>5191012</v>
      </c>
      <c r="C3208" s="1" t="s">
        <v>3788</v>
      </c>
      <c r="D3208" s="1" t="s">
        <v>3209</v>
      </c>
      <c r="E3208" s="1" t="s">
        <v>165</v>
      </c>
      <c r="F3208" s="1">
        <v>80</v>
      </c>
      <c r="G3208" s="1">
        <v>-77.073750000000004</v>
      </c>
      <c r="H3208" s="1">
        <v>-12.013562</v>
      </c>
    </row>
    <row r="3209" spans="1:8" x14ac:dyDescent="0.25">
      <c r="A3209" s="1" t="s">
        <v>3789</v>
      </c>
      <c r="B3209" s="1">
        <v>5193932</v>
      </c>
      <c r="C3209" s="1" t="s">
        <v>3790</v>
      </c>
      <c r="D3209" s="1" t="s">
        <v>3009</v>
      </c>
      <c r="E3209" s="1" t="s">
        <v>353</v>
      </c>
      <c r="F3209" s="1">
        <v>80</v>
      </c>
      <c r="G3209" s="1">
        <v>-77.078890999999999</v>
      </c>
      <c r="H3209" s="1">
        <v>-12.008552</v>
      </c>
    </row>
    <row r="3210" spans="1:8" x14ac:dyDescent="0.25">
      <c r="A3210" s="1" t="s">
        <v>7474</v>
      </c>
      <c r="B3210" s="1">
        <v>5195625</v>
      </c>
      <c r="C3210" s="1" t="s">
        <v>7475</v>
      </c>
      <c r="D3210" s="1" t="s">
        <v>7476</v>
      </c>
      <c r="E3210" s="1" t="s">
        <v>165</v>
      </c>
      <c r="F3210" s="1">
        <v>212</v>
      </c>
      <c r="G3210" s="1">
        <v>-77.087237000000002</v>
      </c>
      <c r="H3210" s="1">
        <v>-11.978944</v>
      </c>
    </row>
    <row r="3211" spans="1:8" x14ac:dyDescent="0.25">
      <c r="A3211" s="1" t="s">
        <v>3791</v>
      </c>
      <c r="B3211" s="1">
        <v>5227446</v>
      </c>
      <c r="C3211" s="1" t="s">
        <v>3792</v>
      </c>
      <c r="D3211" s="1" t="s">
        <v>3793</v>
      </c>
      <c r="E3211" s="1" t="s">
        <v>165</v>
      </c>
      <c r="F3211" s="1">
        <v>80</v>
      </c>
      <c r="G3211" s="1">
        <v>-77.084787000000006</v>
      </c>
      <c r="H3211" s="1">
        <v>-11.997819</v>
      </c>
    </row>
    <row r="3212" spans="1:8" x14ac:dyDescent="0.25">
      <c r="A3212" s="1" t="s">
        <v>7477</v>
      </c>
      <c r="B3212" s="1">
        <v>5229453</v>
      </c>
      <c r="C3212" s="1" t="s">
        <v>7478</v>
      </c>
      <c r="D3212" s="1" t="s">
        <v>7479</v>
      </c>
      <c r="E3212" s="1" t="s">
        <v>165</v>
      </c>
      <c r="F3212" s="1">
        <v>212</v>
      </c>
      <c r="G3212" s="2">
        <v>-77.095705277777768</v>
      </c>
      <c r="H3212" s="2">
        <v>-11.98151333333333</v>
      </c>
    </row>
    <row r="3213" spans="1:8" x14ac:dyDescent="0.25">
      <c r="A3213" s="1" t="s">
        <v>7480</v>
      </c>
      <c r="B3213" s="1">
        <v>5229618</v>
      </c>
      <c r="C3213" s="1" t="s">
        <v>7481</v>
      </c>
      <c r="D3213" s="1" t="s">
        <v>7479</v>
      </c>
      <c r="E3213" s="1" t="s">
        <v>165</v>
      </c>
      <c r="F3213" s="1">
        <v>212</v>
      </c>
      <c r="G3213" s="1">
        <v>-77.096085000000002</v>
      </c>
      <c r="H3213" s="1">
        <v>-11.981958000000001</v>
      </c>
    </row>
    <row r="3214" spans="1:8" x14ac:dyDescent="0.25">
      <c r="A3214" s="1" t="s">
        <v>8723</v>
      </c>
      <c r="B3214" s="1">
        <v>5230263</v>
      </c>
      <c r="C3214" s="1" t="s">
        <v>8724</v>
      </c>
      <c r="D3214" s="1" t="s">
        <v>8725</v>
      </c>
      <c r="E3214" s="1" t="s">
        <v>2962</v>
      </c>
      <c r="F3214" s="1">
        <v>367</v>
      </c>
      <c r="G3214" s="1">
        <v>-77.107253</v>
      </c>
      <c r="H3214" s="1">
        <v>-11.82963</v>
      </c>
    </row>
    <row r="3215" spans="1:8" x14ac:dyDescent="0.25">
      <c r="A3215" s="1" t="s">
        <v>8726</v>
      </c>
      <c r="B3215" s="1">
        <v>5230403</v>
      </c>
      <c r="C3215" s="1" t="s">
        <v>8727</v>
      </c>
      <c r="D3215" s="1" t="s">
        <v>8725</v>
      </c>
      <c r="E3215" s="1" t="s">
        <v>2962</v>
      </c>
      <c r="F3215" s="1">
        <v>367</v>
      </c>
      <c r="G3215" s="1">
        <v>-77.106305000000006</v>
      </c>
      <c r="H3215" s="1">
        <v>-11.827581</v>
      </c>
    </row>
    <row r="3216" spans="1:8" x14ac:dyDescent="0.25">
      <c r="A3216" s="1" t="s">
        <v>2444</v>
      </c>
      <c r="B3216" s="1">
        <v>5234530</v>
      </c>
      <c r="C3216" s="1" t="s">
        <v>2445</v>
      </c>
      <c r="D3216" s="1" t="s">
        <v>1454</v>
      </c>
      <c r="E3216" s="1" t="s">
        <v>1459</v>
      </c>
      <c r="F3216" s="1">
        <v>350</v>
      </c>
      <c r="G3216" s="1">
        <v>-77.032123999999996</v>
      </c>
      <c r="H3216" s="1">
        <v>-11.90415</v>
      </c>
    </row>
    <row r="3217" spans="1:8" x14ac:dyDescent="0.25">
      <c r="A3217" s="1" t="s">
        <v>2446</v>
      </c>
      <c r="B3217" s="1">
        <v>5234829</v>
      </c>
      <c r="C3217" s="1" t="s">
        <v>2447</v>
      </c>
      <c r="D3217" s="1" t="s">
        <v>976</v>
      </c>
      <c r="E3217" s="1" t="s">
        <v>970</v>
      </c>
      <c r="F3217" s="1">
        <v>200</v>
      </c>
      <c r="G3217" s="1">
        <v>-77.028181000000004</v>
      </c>
      <c r="H3217" s="1">
        <v>-12.039973</v>
      </c>
    </row>
    <row r="3218" spans="1:8" x14ac:dyDescent="0.25">
      <c r="A3218" s="1" t="s">
        <v>2448</v>
      </c>
      <c r="B3218" s="1">
        <v>5237674</v>
      </c>
      <c r="C3218" s="1" t="s">
        <v>2449</v>
      </c>
      <c r="D3218" s="1" t="s">
        <v>976</v>
      </c>
      <c r="E3218" s="1" t="s">
        <v>970</v>
      </c>
      <c r="F3218" s="1">
        <v>203</v>
      </c>
      <c r="G3218" s="1">
        <v>-77.024535999999998</v>
      </c>
      <c r="H3218" s="1">
        <v>-12.034808999999999</v>
      </c>
    </row>
    <row r="3219" spans="1:8" x14ac:dyDescent="0.25">
      <c r="A3219" s="1" t="s">
        <v>3794</v>
      </c>
      <c r="B3219" s="1">
        <v>5237755</v>
      </c>
      <c r="C3219" s="1" t="s">
        <v>3795</v>
      </c>
      <c r="D3219" s="1" t="s">
        <v>3796</v>
      </c>
      <c r="E3219" s="1" t="s">
        <v>353</v>
      </c>
      <c r="F3219" s="1">
        <v>80</v>
      </c>
      <c r="G3219" s="1">
        <v>-77.079384000000005</v>
      </c>
      <c r="H3219" s="1">
        <v>-12.006224</v>
      </c>
    </row>
    <row r="3220" spans="1:8" x14ac:dyDescent="0.25">
      <c r="A3220" s="1" t="s">
        <v>3797</v>
      </c>
      <c r="B3220" s="1">
        <v>5238186</v>
      </c>
      <c r="C3220" s="1" t="s">
        <v>3798</v>
      </c>
      <c r="D3220" s="1" t="s">
        <v>3796</v>
      </c>
      <c r="E3220" s="1" t="s">
        <v>353</v>
      </c>
      <c r="F3220" s="1">
        <v>80</v>
      </c>
      <c r="G3220" s="1">
        <v>-77.080038000000002</v>
      </c>
      <c r="H3220" s="1">
        <v>-12.005514</v>
      </c>
    </row>
    <row r="3221" spans="1:8" x14ac:dyDescent="0.25">
      <c r="A3221" s="1" t="s">
        <v>7482</v>
      </c>
      <c r="B3221" s="1">
        <v>5238366</v>
      </c>
      <c r="C3221" s="1" t="s">
        <v>7483</v>
      </c>
      <c r="D3221" s="1" t="s">
        <v>7484</v>
      </c>
      <c r="E3221" s="1" t="s">
        <v>165</v>
      </c>
      <c r="F3221" s="1">
        <v>211</v>
      </c>
      <c r="G3221" s="1">
        <v>-77.101754</v>
      </c>
      <c r="H3221" s="1">
        <v>-12.000416</v>
      </c>
    </row>
    <row r="3222" spans="1:8" x14ac:dyDescent="0.25">
      <c r="A3222" s="1" t="s">
        <v>2450</v>
      </c>
      <c r="B3222" s="1">
        <v>5238594</v>
      </c>
      <c r="C3222" s="1" t="s">
        <v>2451</v>
      </c>
      <c r="D3222" s="1" t="s">
        <v>2452</v>
      </c>
      <c r="E3222" s="1" t="s">
        <v>1459</v>
      </c>
      <c r="F3222" s="1">
        <v>357</v>
      </c>
      <c r="G3222" s="1">
        <v>-77.019711999999998</v>
      </c>
      <c r="H3222" s="1">
        <v>-11.888579999999999</v>
      </c>
    </row>
    <row r="3223" spans="1:8" x14ac:dyDescent="0.25">
      <c r="A3223" s="1" t="s">
        <v>7485</v>
      </c>
      <c r="B3223" s="1">
        <v>5239043</v>
      </c>
      <c r="C3223" s="1" t="s">
        <v>7486</v>
      </c>
      <c r="D3223" s="1" t="s">
        <v>7487</v>
      </c>
      <c r="E3223" s="1" t="s">
        <v>165</v>
      </c>
      <c r="F3223" s="1">
        <v>211</v>
      </c>
      <c r="G3223" s="1">
        <v>-77.101885999999993</v>
      </c>
      <c r="H3223" s="1">
        <v>-11.993107</v>
      </c>
    </row>
    <row r="3224" spans="1:8" x14ac:dyDescent="0.25">
      <c r="A3224" s="1" t="s">
        <v>2453</v>
      </c>
      <c r="B3224" s="1">
        <v>5239830</v>
      </c>
      <c r="C3224" s="1" t="s">
        <v>2454</v>
      </c>
      <c r="D3224" s="1" t="s">
        <v>2455</v>
      </c>
      <c r="E3224" s="1" t="s">
        <v>165</v>
      </c>
      <c r="F3224" s="1">
        <v>116</v>
      </c>
      <c r="G3224" s="1">
        <v>-77.111187000000001</v>
      </c>
      <c r="H3224" s="1">
        <v>-11.996354</v>
      </c>
    </row>
    <row r="3225" spans="1:8" x14ac:dyDescent="0.25">
      <c r="A3225" s="1" t="s">
        <v>696</v>
      </c>
      <c r="B3225" s="1">
        <v>5240149</v>
      </c>
      <c r="C3225" s="1" t="s">
        <v>697</v>
      </c>
      <c r="D3225" s="1" t="s">
        <v>164</v>
      </c>
      <c r="E3225" s="1" t="s">
        <v>165</v>
      </c>
      <c r="F3225" s="1">
        <v>341</v>
      </c>
      <c r="G3225" s="1">
        <v>-77.070627999999999</v>
      </c>
      <c r="H3225" s="1">
        <v>-11.931633</v>
      </c>
    </row>
    <row r="3226" spans="1:8" x14ac:dyDescent="0.25">
      <c r="A3226" s="1" t="s">
        <v>7488</v>
      </c>
      <c r="B3226" s="1">
        <v>5241426</v>
      </c>
      <c r="C3226" s="1" t="s">
        <v>7489</v>
      </c>
      <c r="D3226" s="1" t="s">
        <v>7490</v>
      </c>
      <c r="E3226" s="1" t="s">
        <v>165</v>
      </c>
      <c r="F3226" s="1">
        <v>212</v>
      </c>
      <c r="G3226" s="1">
        <v>-77.100633000000002</v>
      </c>
      <c r="H3226" s="1">
        <v>-11.986081</v>
      </c>
    </row>
    <row r="3227" spans="1:8" x14ac:dyDescent="0.25">
      <c r="A3227" s="1" t="s">
        <v>2456</v>
      </c>
      <c r="B3227" s="1">
        <v>5241665</v>
      </c>
      <c r="C3227" s="1" t="s">
        <v>2457</v>
      </c>
      <c r="D3227" s="1" t="s">
        <v>2221</v>
      </c>
      <c r="E3227" s="1" t="s">
        <v>165</v>
      </c>
      <c r="F3227" s="1">
        <v>210</v>
      </c>
      <c r="G3227" s="1">
        <v>-77.083256000000006</v>
      </c>
      <c r="H3227" s="1">
        <v>-12.017625000000001</v>
      </c>
    </row>
    <row r="3228" spans="1:8" x14ac:dyDescent="0.25">
      <c r="A3228" s="1" t="s">
        <v>3799</v>
      </c>
      <c r="B3228" s="1">
        <v>5242182</v>
      </c>
      <c r="C3228" s="1" t="s">
        <v>3800</v>
      </c>
      <c r="D3228" s="1" t="s">
        <v>3755</v>
      </c>
      <c r="E3228" s="1" t="s">
        <v>1459</v>
      </c>
      <c r="F3228" s="1">
        <v>353</v>
      </c>
      <c r="G3228" s="1">
        <v>-77.028971999999996</v>
      </c>
      <c r="H3228" s="1">
        <v>-11.87279</v>
      </c>
    </row>
    <row r="3229" spans="1:8" x14ac:dyDescent="0.25">
      <c r="A3229" s="1" t="s">
        <v>7491</v>
      </c>
      <c r="B3229" s="1">
        <v>5243214</v>
      </c>
      <c r="C3229" s="1" t="s">
        <v>7492</v>
      </c>
      <c r="D3229" s="1" t="s">
        <v>7493</v>
      </c>
      <c r="E3229" s="1" t="s">
        <v>165</v>
      </c>
      <c r="F3229" s="1">
        <v>212</v>
      </c>
      <c r="G3229" s="1">
        <v>-77.089590000000001</v>
      </c>
      <c r="H3229" s="1">
        <v>-11.985773999999999</v>
      </c>
    </row>
    <row r="3230" spans="1:8" x14ac:dyDescent="0.25">
      <c r="A3230" s="1" t="s">
        <v>7494</v>
      </c>
      <c r="B3230" s="1">
        <v>5243254</v>
      </c>
      <c r="C3230" s="1" t="s">
        <v>7495</v>
      </c>
      <c r="D3230" s="1" t="s">
        <v>7493</v>
      </c>
      <c r="E3230" s="1" t="s">
        <v>165</v>
      </c>
      <c r="F3230" s="1">
        <v>212</v>
      </c>
      <c r="G3230" s="1">
        <v>-77.087997999999999</v>
      </c>
      <c r="H3230" s="1">
        <v>-11.984871999999999</v>
      </c>
    </row>
    <row r="3231" spans="1:8" x14ac:dyDescent="0.25">
      <c r="A3231" s="1" t="s">
        <v>2458</v>
      </c>
      <c r="B3231" s="1">
        <v>5245016</v>
      </c>
      <c r="C3231" s="1" t="s">
        <v>2459</v>
      </c>
      <c r="D3231" s="1" t="s">
        <v>2460</v>
      </c>
      <c r="E3231" s="1" t="s">
        <v>165</v>
      </c>
      <c r="F3231" s="1">
        <v>206</v>
      </c>
      <c r="G3231" s="1">
        <v>-77.064381999999995</v>
      </c>
      <c r="H3231" s="1">
        <v>-12.017306</v>
      </c>
    </row>
    <row r="3232" spans="1:8" x14ac:dyDescent="0.25">
      <c r="A3232" s="1" t="s">
        <v>2461</v>
      </c>
      <c r="B3232" s="1">
        <v>5245031</v>
      </c>
      <c r="C3232" s="1" t="s">
        <v>2462</v>
      </c>
      <c r="D3232" s="1" t="s">
        <v>2460</v>
      </c>
      <c r="E3232" s="1" t="s">
        <v>165</v>
      </c>
      <c r="F3232" s="1">
        <v>206</v>
      </c>
      <c r="G3232" s="1">
        <v>-77.065006999999994</v>
      </c>
      <c r="H3232" s="1">
        <v>-12.01802</v>
      </c>
    </row>
    <row r="3233" spans="1:8" x14ac:dyDescent="0.25">
      <c r="A3233" s="1" t="s">
        <v>2463</v>
      </c>
      <c r="B3233" s="1">
        <v>5245070</v>
      </c>
      <c r="C3233" s="1" t="s">
        <v>2464</v>
      </c>
      <c r="D3233" s="1" t="s">
        <v>2460</v>
      </c>
      <c r="E3233" s="1" t="s">
        <v>165</v>
      </c>
      <c r="F3233" s="1">
        <v>206</v>
      </c>
      <c r="G3233" s="1">
        <v>-77.064066999999994</v>
      </c>
      <c r="H3233" s="1">
        <v>-12.01768</v>
      </c>
    </row>
    <row r="3234" spans="1:8" x14ac:dyDescent="0.25">
      <c r="A3234" s="1" t="s">
        <v>2465</v>
      </c>
      <c r="B3234" s="1">
        <v>5245130</v>
      </c>
      <c r="C3234" s="1" t="s">
        <v>2466</v>
      </c>
      <c r="D3234" s="1" t="s">
        <v>2467</v>
      </c>
      <c r="E3234" s="1" t="s">
        <v>165</v>
      </c>
      <c r="F3234" s="1">
        <v>206</v>
      </c>
      <c r="G3234" s="1">
        <v>-77.068330000000003</v>
      </c>
      <c r="H3234" s="1">
        <v>-12.027044999999999</v>
      </c>
    </row>
    <row r="3235" spans="1:8" x14ac:dyDescent="0.25">
      <c r="A3235" s="1" t="s">
        <v>2468</v>
      </c>
      <c r="B3235" s="1">
        <v>5245144</v>
      </c>
      <c r="C3235" s="1" t="s">
        <v>2469</v>
      </c>
      <c r="D3235" s="1" t="s">
        <v>2467</v>
      </c>
      <c r="E3235" s="1" t="s">
        <v>165</v>
      </c>
      <c r="F3235" s="1">
        <v>206</v>
      </c>
      <c r="G3235" s="1">
        <v>-77.068808000000004</v>
      </c>
      <c r="H3235" s="1">
        <v>-12.025741999999999</v>
      </c>
    </row>
    <row r="3236" spans="1:8" x14ac:dyDescent="0.25">
      <c r="A3236" s="1" t="s">
        <v>7496</v>
      </c>
      <c r="B3236" s="1">
        <v>5245221</v>
      </c>
      <c r="C3236" s="1" t="s">
        <v>7497</v>
      </c>
      <c r="D3236" s="1" t="s">
        <v>7498</v>
      </c>
      <c r="E3236" s="1" t="s">
        <v>165</v>
      </c>
      <c r="F3236" s="1">
        <v>212</v>
      </c>
      <c r="G3236" s="1">
        <v>-77.097588999999999</v>
      </c>
      <c r="H3236" s="1">
        <v>-11.983154000000001</v>
      </c>
    </row>
    <row r="3237" spans="1:8" x14ac:dyDescent="0.25">
      <c r="A3237" s="1" t="s">
        <v>7499</v>
      </c>
      <c r="B3237" s="1">
        <v>5245411</v>
      </c>
      <c r="C3237" s="1" t="s">
        <v>7500</v>
      </c>
      <c r="D3237" s="1" t="s">
        <v>7501</v>
      </c>
      <c r="E3237" s="1" t="s">
        <v>165</v>
      </c>
      <c r="F3237" s="1">
        <v>212</v>
      </c>
      <c r="G3237" s="1">
        <v>-77.088661999999999</v>
      </c>
      <c r="H3237" s="1">
        <v>-11.990367000000001</v>
      </c>
    </row>
    <row r="3238" spans="1:8" x14ac:dyDescent="0.25">
      <c r="A3238" s="1" t="s">
        <v>2470</v>
      </c>
      <c r="B3238" s="1">
        <v>5245731</v>
      </c>
      <c r="C3238" s="1" t="s">
        <v>2471</v>
      </c>
      <c r="D3238" s="1" t="s">
        <v>2472</v>
      </c>
      <c r="E3238" s="1" t="s">
        <v>165</v>
      </c>
      <c r="F3238" s="1">
        <v>206</v>
      </c>
      <c r="G3238" s="1">
        <v>-77.063023000000001</v>
      </c>
      <c r="H3238" s="1">
        <v>-12.018179999999999</v>
      </c>
    </row>
    <row r="3239" spans="1:8" x14ac:dyDescent="0.25">
      <c r="A3239" s="1" t="s">
        <v>2473</v>
      </c>
      <c r="B3239" s="1">
        <v>5245771</v>
      </c>
      <c r="C3239" s="1" t="s">
        <v>2474</v>
      </c>
      <c r="D3239" s="1" t="s">
        <v>2472</v>
      </c>
      <c r="E3239" s="1" t="s">
        <v>165</v>
      </c>
      <c r="F3239" s="1">
        <v>206</v>
      </c>
      <c r="G3239" s="1">
        <v>-77.064051000000006</v>
      </c>
      <c r="H3239" s="1">
        <v>-12.018205999999999</v>
      </c>
    </row>
    <row r="3240" spans="1:8" x14ac:dyDescent="0.25">
      <c r="A3240" s="1" t="s">
        <v>3801</v>
      </c>
      <c r="B3240" s="1">
        <v>5246160</v>
      </c>
      <c r="C3240" s="1" t="s">
        <v>3802</v>
      </c>
      <c r="D3240" s="1" t="s">
        <v>3803</v>
      </c>
      <c r="E3240" s="1" t="s">
        <v>353</v>
      </c>
      <c r="F3240" s="1">
        <v>80</v>
      </c>
      <c r="G3240" s="1">
        <v>-77.072614999999999</v>
      </c>
      <c r="H3240" s="1">
        <v>-12.005238</v>
      </c>
    </row>
    <row r="3241" spans="1:8" x14ac:dyDescent="0.25">
      <c r="A3241" s="1" t="s">
        <v>698</v>
      </c>
      <c r="B3241" s="1">
        <v>5247300</v>
      </c>
      <c r="C3241" s="1" t="s">
        <v>699</v>
      </c>
      <c r="D3241" s="1" t="s">
        <v>700</v>
      </c>
      <c r="E3241" s="1" t="s">
        <v>9</v>
      </c>
      <c r="F3241" s="1">
        <v>347</v>
      </c>
      <c r="G3241" s="1">
        <v>-77.053102999999993</v>
      </c>
      <c r="H3241" s="1">
        <v>-11.905737999999999</v>
      </c>
    </row>
    <row r="3242" spans="1:8" x14ac:dyDescent="0.25">
      <c r="A3242" s="1" t="s">
        <v>701</v>
      </c>
      <c r="B3242" s="1">
        <v>5247341</v>
      </c>
      <c r="C3242" s="1" t="s">
        <v>702</v>
      </c>
      <c r="D3242" s="1" t="s">
        <v>700</v>
      </c>
      <c r="E3242" s="1" t="s">
        <v>9</v>
      </c>
      <c r="F3242" s="1">
        <v>347</v>
      </c>
      <c r="G3242" s="1">
        <v>-77.051728999999995</v>
      </c>
      <c r="H3242" s="1">
        <v>-11.903307</v>
      </c>
    </row>
    <row r="3243" spans="1:8" x14ac:dyDescent="0.25">
      <c r="A3243" s="1" t="s">
        <v>703</v>
      </c>
      <c r="B3243" s="1">
        <v>5247368</v>
      </c>
      <c r="C3243" s="1" t="s">
        <v>704</v>
      </c>
      <c r="D3243" s="1" t="s">
        <v>700</v>
      </c>
      <c r="E3243" s="1" t="s">
        <v>9</v>
      </c>
      <c r="F3243" s="1">
        <v>347</v>
      </c>
      <c r="G3243" s="1">
        <v>-77.050505999999999</v>
      </c>
      <c r="H3243" s="1">
        <v>-11.901137</v>
      </c>
    </row>
    <row r="3244" spans="1:8" x14ac:dyDescent="0.25">
      <c r="A3244" s="1" t="s">
        <v>2475</v>
      </c>
      <c r="B3244" s="1">
        <v>5247411</v>
      </c>
      <c r="C3244" s="1" t="s">
        <v>2476</v>
      </c>
      <c r="D3244" s="1" t="s">
        <v>700</v>
      </c>
      <c r="E3244" s="1" t="s">
        <v>9</v>
      </c>
      <c r="F3244" s="1">
        <v>350</v>
      </c>
      <c r="G3244" s="2">
        <v>-77.049208333333326</v>
      </c>
      <c r="H3244" s="2">
        <v>-11.89869833333333</v>
      </c>
    </row>
    <row r="3245" spans="1:8" x14ac:dyDescent="0.25">
      <c r="A3245" s="1" t="s">
        <v>7502</v>
      </c>
      <c r="B3245" s="1">
        <v>5250930</v>
      </c>
      <c r="C3245" s="1" t="s">
        <v>7503</v>
      </c>
      <c r="D3245" s="1" t="s">
        <v>6541</v>
      </c>
      <c r="E3245" s="1" t="s">
        <v>353</v>
      </c>
      <c r="F3245" s="1">
        <v>86</v>
      </c>
      <c r="G3245" s="1">
        <v>-77.081886999999995</v>
      </c>
      <c r="H3245" s="1">
        <v>-11.93863</v>
      </c>
    </row>
    <row r="3246" spans="1:8" x14ac:dyDescent="0.25">
      <c r="A3246" s="1" t="s">
        <v>7504</v>
      </c>
      <c r="B3246" s="1">
        <v>5251540</v>
      </c>
      <c r="C3246" s="1" t="s">
        <v>7505</v>
      </c>
      <c r="D3246" s="1" t="s">
        <v>7506</v>
      </c>
      <c r="E3246" s="1" t="s">
        <v>4759</v>
      </c>
      <c r="F3246" s="1">
        <v>336</v>
      </c>
      <c r="G3246" s="1">
        <v>-77.043903999999998</v>
      </c>
      <c r="H3246" s="1">
        <v>-11.977592</v>
      </c>
    </row>
    <row r="3247" spans="1:8" x14ac:dyDescent="0.25">
      <c r="A3247" s="1" t="s">
        <v>7507</v>
      </c>
      <c r="B3247" s="1">
        <v>5251556</v>
      </c>
      <c r="C3247" s="1" t="s">
        <v>7508</v>
      </c>
      <c r="D3247" s="1" t="s">
        <v>7506</v>
      </c>
      <c r="E3247" s="1" t="s">
        <v>4759</v>
      </c>
      <c r="F3247" s="1">
        <v>336</v>
      </c>
      <c r="G3247" s="1">
        <v>-77.045119</v>
      </c>
      <c r="H3247" s="1">
        <v>-11.977088</v>
      </c>
    </row>
    <row r="3248" spans="1:8" x14ac:dyDescent="0.25">
      <c r="A3248" s="1" t="s">
        <v>11303</v>
      </c>
      <c r="B3248" s="1">
        <v>5252141</v>
      </c>
      <c r="C3248" s="1" t="s">
        <v>11304</v>
      </c>
      <c r="D3248" s="1" t="s">
        <v>10693</v>
      </c>
      <c r="E3248" s="1" t="s">
        <v>9</v>
      </c>
      <c r="F3248" s="1">
        <v>339</v>
      </c>
      <c r="G3248" s="1">
        <v>-77.050988000000004</v>
      </c>
      <c r="H3248" s="1">
        <v>-11.952375</v>
      </c>
    </row>
    <row r="3249" spans="1:8" x14ac:dyDescent="0.25">
      <c r="A3249" s="1" t="s">
        <v>2477</v>
      </c>
      <c r="B3249" s="1">
        <v>5252150</v>
      </c>
      <c r="C3249" s="1" t="s">
        <v>2478</v>
      </c>
      <c r="D3249" s="1" t="s">
        <v>1945</v>
      </c>
      <c r="E3249" s="1" t="s">
        <v>1459</v>
      </c>
      <c r="F3249" s="1">
        <v>357</v>
      </c>
      <c r="G3249" s="1">
        <v>-77.005658999999994</v>
      </c>
      <c r="H3249" s="1">
        <v>-11.878469000000001</v>
      </c>
    </row>
    <row r="3250" spans="1:8" x14ac:dyDescent="0.25">
      <c r="A3250" s="1" t="s">
        <v>3804</v>
      </c>
      <c r="B3250" s="1">
        <v>5253035</v>
      </c>
      <c r="C3250" s="1" t="s">
        <v>3805</v>
      </c>
      <c r="D3250" s="1" t="s">
        <v>3762</v>
      </c>
      <c r="E3250" s="1" t="s">
        <v>353</v>
      </c>
      <c r="F3250" s="1">
        <v>80</v>
      </c>
      <c r="G3250" s="1">
        <v>-77.076721000000006</v>
      </c>
      <c r="H3250" s="1">
        <v>-12.006015</v>
      </c>
    </row>
    <row r="3251" spans="1:8" x14ac:dyDescent="0.25">
      <c r="A3251" s="1" t="s">
        <v>7509</v>
      </c>
      <c r="B3251" s="1">
        <v>5253106</v>
      </c>
      <c r="C3251" s="1" t="s">
        <v>7510</v>
      </c>
      <c r="D3251" s="1" t="s">
        <v>7511</v>
      </c>
      <c r="E3251" s="1" t="s">
        <v>353</v>
      </c>
      <c r="F3251" s="1">
        <v>86</v>
      </c>
      <c r="G3251" s="1">
        <v>-77.080769000000004</v>
      </c>
      <c r="H3251" s="1">
        <v>-11.932568</v>
      </c>
    </row>
    <row r="3252" spans="1:8" x14ac:dyDescent="0.25">
      <c r="A3252" s="1" t="s">
        <v>7512</v>
      </c>
      <c r="B3252" s="1">
        <v>5253135</v>
      </c>
      <c r="C3252" s="1" t="s">
        <v>7513</v>
      </c>
      <c r="D3252" s="1" t="s">
        <v>7511</v>
      </c>
      <c r="E3252" s="1" t="s">
        <v>353</v>
      </c>
      <c r="F3252" s="1">
        <v>86</v>
      </c>
      <c r="G3252" s="1">
        <v>-77.080067999999997</v>
      </c>
      <c r="H3252" s="1">
        <v>-11.931986999999999</v>
      </c>
    </row>
    <row r="3253" spans="1:8" x14ac:dyDescent="0.25">
      <c r="A3253" s="1" t="s">
        <v>5816</v>
      </c>
      <c r="B3253" s="1">
        <v>5253412</v>
      </c>
      <c r="C3253" s="1" t="s">
        <v>5817</v>
      </c>
      <c r="D3253" s="1" t="s">
        <v>2925</v>
      </c>
      <c r="E3253" s="1" t="s">
        <v>4759</v>
      </c>
      <c r="F3253" s="1">
        <v>82</v>
      </c>
      <c r="G3253" s="1">
        <v>-77.06277</v>
      </c>
      <c r="H3253" s="1">
        <v>-11.996290999999999</v>
      </c>
    </row>
    <row r="3254" spans="1:8" x14ac:dyDescent="0.25">
      <c r="A3254" s="1" t="s">
        <v>7514</v>
      </c>
      <c r="B3254" s="1">
        <v>5255039</v>
      </c>
      <c r="C3254" s="1" t="s">
        <v>7515</v>
      </c>
      <c r="D3254" s="1" t="s">
        <v>7516</v>
      </c>
      <c r="E3254" s="1" t="s">
        <v>165</v>
      </c>
      <c r="F3254" s="1">
        <v>211</v>
      </c>
      <c r="G3254" s="1">
        <v>-77.104044999999999</v>
      </c>
      <c r="H3254" s="1">
        <v>-11.990537</v>
      </c>
    </row>
    <row r="3255" spans="1:8" x14ac:dyDescent="0.25">
      <c r="A3255" s="1" t="s">
        <v>7517</v>
      </c>
      <c r="B3255" s="1">
        <v>5255174</v>
      </c>
      <c r="C3255" s="1" t="s">
        <v>7518</v>
      </c>
      <c r="D3255" s="1" t="s">
        <v>7516</v>
      </c>
      <c r="E3255" s="1" t="s">
        <v>165</v>
      </c>
      <c r="F3255" s="1">
        <v>211</v>
      </c>
      <c r="G3255" s="1">
        <v>-77.104946999999996</v>
      </c>
      <c r="H3255" s="1">
        <v>-11.991762</v>
      </c>
    </row>
    <row r="3256" spans="1:8" x14ac:dyDescent="0.25">
      <c r="A3256" s="1" t="s">
        <v>7519</v>
      </c>
      <c r="B3256" s="1">
        <v>5255248</v>
      </c>
      <c r="C3256" s="1" t="s">
        <v>7520</v>
      </c>
      <c r="D3256" s="1" t="s">
        <v>7516</v>
      </c>
      <c r="E3256" s="1" t="s">
        <v>165</v>
      </c>
      <c r="F3256" s="1">
        <v>211</v>
      </c>
      <c r="G3256" s="1">
        <v>-77.102412999999999</v>
      </c>
      <c r="H3256" s="1">
        <v>-11.989703</v>
      </c>
    </row>
    <row r="3257" spans="1:8" x14ac:dyDescent="0.25">
      <c r="A3257" s="1" t="s">
        <v>7521</v>
      </c>
      <c r="B3257" s="1">
        <v>5256802</v>
      </c>
      <c r="C3257" s="1" t="s">
        <v>7522</v>
      </c>
      <c r="D3257" s="1" t="s">
        <v>6293</v>
      </c>
      <c r="E3257" s="1" t="s">
        <v>4759</v>
      </c>
      <c r="F3257" s="1">
        <v>332</v>
      </c>
      <c r="G3257" s="2">
        <v>-77.051813888888887</v>
      </c>
      <c r="H3257" s="2">
        <v>-11.998428333333329</v>
      </c>
    </row>
    <row r="3258" spans="1:8" x14ac:dyDescent="0.25">
      <c r="A3258" s="1" t="s">
        <v>7523</v>
      </c>
      <c r="B3258" s="1">
        <v>5257049</v>
      </c>
      <c r="C3258" s="1" t="s">
        <v>7524</v>
      </c>
      <c r="D3258" s="1" t="s">
        <v>6877</v>
      </c>
      <c r="E3258" s="1" t="s">
        <v>353</v>
      </c>
      <c r="F3258" s="1">
        <v>86</v>
      </c>
      <c r="G3258" s="1">
        <v>-77.074274000000003</v>
      </c>
      <c r="H3258" s="1">
        <v>-11.926952999999999</v>
      </c>
    </row>
    <row r="3259" spans="1:8" x14ac:dyDescent="0.25">
      <c r="A3259" s="1" t="s">
        <v>3806</v>
      </c>
      <c r="B3259" s="1">
        <v>5257057</v>
      </c>
      <c r="C3259" s="1" t="s">
        <v>3807</v>
      </c>
      <c r="D3259" s="1" t="s">
        <v>3641</v>
      </c>
      <c r="E3259" s="1" t="s">
        <v>1459</v>
      </c>
      <c r="F3259" s="1">
        <v>352</v>
      </c>
      <c r="G3259" s="1">
        <v>-77.033506000000003</v>
      </c>
      <c r="H3259" s="1">
        <v>-11.882557</v>
      </c>
    </row>
    <row r="3260" spans="1:8" x14ac:dyDescent="0.25">
      <c r="A3260" s="1" t="s">
        <v>7525</v>
      </c>
      <c r="B3260" s="1">
        <v>5258390</v>
      </c>
      <c r="C3260" s="1" t="s">
        <v>7526</v>
      </c>
      <c r="D3260" s="1" t="s">
        <v>2744</v>
      </c>
      <c r="E3260" s="1" t="s">
        <v>165</v>
      </c>
      <c r="F3260" s="1">
        <v>211</v>
      </c>
      <c r="G3260" s="1">
        <v>-77.107211000000007</v>
      </c>
      <c r="H3260" s="1">
        <v>-11.991161999999999</v>
      </c>
    </row>
    <row r="3261" spans="1:8" x14ac:dyDescent="0.25">
      <c r="A3261" s="1" t="s">
        <v>7527</v>
      </c>
      <c r="B3261" s="1">
        <v>5258452</v>
      </c>
      <c r="C3261" s="1" t="s">
        <v>7528</v>
      </c>
      <c r="D3261" s="1" t="s">
        <v>2744</v>
      </c>
      <c r="E3261" s="1" t="s">
        <v>165</v>
      </c>
      <c r="F3261" s="1">
        <v>211</v>
      </c>
      <c r="G3261" s="1">
        <v>-77.106390000000005</v>
      </c>
      <c r="H3261" s="1">
        <v>-11.9903</v>
      </c>
    </row>
    <row r="3262" spans="1:8" x14ac:dyDescent="0.25">
      <c r="A3262" s="1" t="s">
        <v>7529</v>
      </c>
      <c r="B3262" s="1">
        <v>5258453</v>
      </c>
      <c r="C3262" s="1" t="s">
        <v>7530</v>
      </c>
      <c r="D3262" s="1" t="s">
        <v>7531</v>
      </c>
      <c r="E3262" s="1" t="s">
        <v>165</v>
      </c>
      <c r="F3262" s="1">
        <v>211</v>
      </c>
      <c r="G3262" s="1">
        <v>-77.106200000000001</v>
      </c>
      <c r="H3262" s="1">
        <v>-11.990264</v>
      </c>
    </row>
    <row r="3263" spans="1:8" x14ac:dyDescent="0.25">
      <c r="A3263" s="1" t="s">
        <v>5818</v>
      </c>
      <c r="B3263" s="1">
        <v>5258515</v>
      </c>
      <c r="C3263" s="1" t="s">
        <v>5819</v>
      </c>
      <c r="D3263" s="1" t="s">
        <v>5820</v>
      </c>
      <c r="E3263" s="1" t="s">
        <v>353</v>
      </c>
      <c r="F3263" s="1">
        <v>84</v>
      </c>
      <c r="G3263" s="2">
        <v>-77.079868888888882</v>
      </c>
      <c r="H3263" s="2">
        <v>-11.973922222222219</v>
      </c>
    </row>
    <row r="3264" spans="1:8" x14ac:dyDescent="0.25">
      <c r="A3264" s="1" t="s">
        <v>5821</v>
      </c>
      <c r="B3264" s="1">
        <v>5258658</v>
      </c>
      <c r="C3264" s="1" t="s">
        <v>5822</v>
      </c>
      <c r="D3264" s="1" t="s">
        <v>5820</v>
      </c>
      <c r="E3264" s="1" t="s">
        <v>353</v>
      </c>
      <c r="F3264" s="1">
        <v>84</v>
      </c>
      <c r="G3264" s="1">
        <v>-77.078923000000003</v>
      </c>
      <c r="H3264" s="1">
        <v>-11.972237</v>
      </c>
    </row>
    <row r="3265" spans="1:8" x14ac:dyDescent="0.25">
      <c r="A3265" s="1" t="s">
        <v>705</v>
      </c>
      <c r="B3265" s="1">
        <v>5258959</v>
      </c>
      <c r="C3265" s="1" t="s">
        <v>706</v>
      </c>
      <c r="D3265" s="1" t="s">
        <v>707</v>
      </c>
      <c r="E3265" s="1" t="s">
        <v>9</v>
      </c>
      <c r="F3265" s="1">
        <v>347</v>
      </c>
      <c r="G3265" s="1">
        <v>-77.050093000000004</v>
      </c>
      <c r="H3265" s="1">
        <v>-11.902652</v>
      </c>
    </row>
    <row r="3266" spans="1:8" x14ac:dyDescent="0.25">
      <c r="A3266" s="1" t="s">
        <v>7532</v>
      </c>
      <c r="B3266" s="1">
        <v>5259121</v>
      </c>
      <c r="C3266" s="1" t="s">
        <v>7533</v>
      </c>
      <c r="D3266" s="1" t="s">
        <v>7534</v>
      </c>
      <c r="E3266" s="1" t="s">
        <v>165</v>
      </c>
      <c r="F3266" s="1">
        <v>213</v>
      </c>
      <c r="G3266" s="2">
        <v>-77.084240833333325</v>
      </c>
      <c r="H3266" s="2">
        <v>-11.966420555555549</v>
      </c>
    </row>
    <row r="3267" spans="1:8" x14ac:dyDescent="0.25">
      <c r="A3267" s="1" t="s">
        <v>7535</v>
      </c>
      <c r="B3267" s="1">
        <v>5259161</v>
      </c>
      <c r="C3267" s="1" t="s">
        <v>7536</v>
      </c>
      <c r="D3267" s="1" t="s">
        <v>7534</v>
      </c>
      <c r="E3267" s="1" t="s">
        <v>165</v>
      </c>
      <c r="F3267" s="1">
        <v>213</v>
      </c>
      <c r="G3267" s="1">
        <v>-77.083866</v>
      </c>
      <c r="H3267" s="1">
        <v>-11.965906</v>
      </c>
    </row>
    <row r="3268" spans="1:8" x14ac:dyDescent="0.25">
      <c r="A3268" s="1" t="s">
        <v>2479</v>
      </c>
      <c r="B3268" s="1">
        <v>5262626</v>
      </c>
      <c r="C3268" s="1" t="s">
        <v>2480</v>
      </c>
      <c r="D3268" s="1" t="s">
        <v>2168</v>
      </c>
      <c r="E3268" s="1" t="s">
        <v>165</v>
      </c>
      <c r="F3268" s="1">
        <v>210</v>
      </c>
      <c r="G3268" s="1">
        <v>-77.084473000000003</v>
      </c>
      <c r="H3268" s="1">
        <v>-12.014564999999999</v>
      </c>
    </row>
    <row r="3269" spans="1:8" x14ac:dyDescent="0.25">
      <c r="A3269" s="1" t="s">
        <v>2481</v>
      </c>
      <c r="B3269" s="1">
        <v>5263637</v>
      </c>
      <c r="C3269" s="1" t="s">
        <v>2482</v>
      </c>
      <c r="D3269" s="1" t="s">
        <v>2483</v>
      </c>
      <c r="E3269" s="1" t="s">
        <v>165</v>
      </c>
      <c r="F3269" s="1">
        <v>116</v>
      </c>
      <c r="G3269" s="1">
        <v>-77.111891</v>
      </c>
      <c r="H3269" s="1">
        <v>-11.996335</v>
      </c>
    </row>
    <row r="3270" spans="1:8" x14ac:dyDescent="0.25">
      <c r="A3270" s="1" t="s">
        <v>708</v>
      </c>
      <c r="B3270" s="1">
        <v>5264258</v>
      </c>
      <c r="C3270" s="1" t="s">
        <v>709</v>
      </c>
      <c r="D3270" s="1" t="s">
        <v>315</v>
      </c>
      <c r="E3270" s="1" t="s">
        <v>9</v>
      </c>
      <c r="F3270" s="1">
        <v>344</v>
      </c>
      <c r="G3270" s="1">
        <v>-77.055628999999996</v>
      </c>
      <c r="H3270" s="1">
        <v>-11.921590999999999</v>
      </c>
    </row>
    <row r="3271" spans="1:8" x14ac:dyDescent="0.25">
      <c r="A3271" s="1" t="s">
        <v>3808</v>
      </c>
      <c r="B3271" s="1">
        <v>5265730</v>
      </c>
      <c r="C3271" s="1" t="s">
        <v>3809</v>
      </c>
      <c r="D3271" s="1" t="s">
        <v>3810</v>
      </c>
      <c r="E3271" s="1" t="s">
        <v>1459</v>
      </c>
      <c r="F3271" s="1">
        <v>353</v>
      </c>
      <c r="G3271" s="1">
        <v>-77.034125000000003</v>
      </c>
      <c r="H3271" s="1">
        <v>-11.874843</v>
      </c>
    </row>
    <row r="3272" spans="1:8" x14ac:dyDescent="0.25">
      <c r="A3272" s="1" t="s">
        <v>3811</v>
      </c>
      <c r="B3272" s="1">
        <v>5270835</v>
      </c>
      <c r="C3272" s="1" t="s">
        <v>3812</v>
      </c>
      <c r="D3272" s="1" t="s">
        <v>3676</v>
      </c>
      <c r="E3272" s="1" t="s">
        <v>165</v>
      </c>
      <c r="F3272" s="1">
        <v>80</v>
      </c>
      <c r="G3272" s="1">
        <v>-77.093787000000006</v>
      </c>
      <c r="H3272" s="1">
        <v>-12.004201</v>
      </c>
    </row>
    <row r="3273" spans="1:8" x14ac:dyDescent="0.25">
      <c r="A3273" s="1" t="s">
        <v>7537</v>
      </c>
      <c r="B3273" s="1">
        <v>5270940</v>
      </c>
      <c r="C3273" s="1" t="s">
        <v>7538</v>
      </c>
      <c r="D3273" s="1" t="s">
        <v>7539</v>
      </c>
      <c r="E3273" s="1" t="s">
        <v>4759</v>
      </c>
      <c r="F3273" s="1">
        <v>337</v>
      </c>
      <c r="G3273" s="1">
        <v>-77.046487999999997</v>
      </c>
      <c r="H3273" s="1">
        <v>-11.970176</v>
      </c>
    </row>
    <row r="3274" spans="1:8" x14ac:dyDescent="0.25">
      <c r="A3274" s="1" t="s">
        <v>710</v>
      </c>
      <c r="B3274" s="1">
        <v>5271388</v>
      </c>
      <c r="C3274" s="1" t="s">
        <v>711</v>
      </c>
      <c r="D3274" s="1" t="s">
        <v>315</v>
      </c>
      <c r="E3274" s="1" t="s">
        <v>9</v>
      </c>
      <c r="F3274" s="1">
        <v>344</v>
      </c>
      <c r="G3274" s="1">
        <v>-77.053516999999999</v>
      </c>
      <c r="H3274" s="1">
        <v>-11.920579</v>
      </c>
    </row>
    <row r="3275" spans="1:8" x14ac:dyDescent="0.25">
      <c r="A3275" s="1" t="s">
        <v>3813</v>
      </c>
      <c r="B3275" s="1">
        <v>5276217</v>
      </c>
      <c r="C3275" s="1" t="s">
        <v>3814</v>
      </c>
      <c r="D3275" s="1" t="s">
        <v>3810</v>
      </c>
      <c r="E3275" s="1" t="s">
        <v>1459</v>
      </c>
      <c r="F3275" s="1">
        <v>353</v>
      </c>
      <c r="G3275" s="1">
        <v>-77.032291999999998</v>
      </c>
      <c r="H3275" s="1">
        <v>-11.876011999999999</v>
      </c>
    </row>
    <row r="3276" spans="1:8" x14ac:dyDescent="0.25">
      <c r="A3276" s="1" t="s">
        <v>5823</v>
      </c>
      <c r="B3276" s="1">
        <v>5276386</v>
      </c>
      <c r="C3276" s="1" t="s">
        <v>5824</v>
      </c>
      <c r="D3276" s="1" t="s">
        <v>5257</v>
      </c>
      <c r="E3276" s="1" t="s">
        <v>165</v>
      </c>
      <c r="F3276" s="1">
        <v>85</v>
      </c>
      <c r="G3276" s="2">
        <v>-77.068795833333326</v>
      </c>
      <c r="H3276" s="2">
        <v>-11.9519325</v>
      </c>
    </row>
    <row r="3277" spans="1:8" x14ac:dyDescent="0.25">
      <c r="A3277" s="1" t="s">
        <v>7540</v>
      </c>
      <c r="B3277" s="1">
        <v>5284096</v>
      </c>
      <c r="C3277" s="1" t="s">
        <v>7541</v>
      </c>
      <c r="D3277" s="1" t="s">
        <v>7542</v>
      </c>
      <c r="E3277" s="1" t="s">
        <v>165</v>
      </c>
      <c r="F3277" s="1">
        <v>212</v>
      </c>
      <c r="G3277" s="1">
        <v>-77.093874</v>
      </c>
      <c r="H3277" s="1">
        <v>-11.982189999999999</v>
      </c>
    </row>
    <row r="3278" spans="1:8" x14ac:dyDescent="0.25">
      <c r="A3278" s="1" t="s">
        <v>7543</v>
      </c>
      <c r="B3278" s="1">
        <v>5284191</v>
      </c>
      <c r="C3278" s="1" t="s">
        <v>7544</v>
      </c>
      <c r="D3278" s="1" t="s">
        <v>7545</v>
      </c>
      <c r="E3278" s="1" t="s">
        <v>165</v>
      </c>
      <c r="F3278" s="1">
        <v>211</v>
      </c>
      <c r="G3278" s="1">
        <v>-77.099155999999994</v>
      </c>
      <c r="H3278" s="1">
        <v>-11.990493000000001</v>
      </c>
    </row>
    <row r="3279" spans="1:8" x14ac:dyDescent="0.25">
      <c r="A3279" s="1" t="s">
        <v>2484</v>
      </c>
      <c r="B3279" s="1">
        <v>5286367</v>
      </c>
      <c r="C3279" s="1" t="s">
        <v>2485</v>
      </c>
      <c r="D3279" s="1" t="s">
        <v>2168</v>
      </c>
      <c r="E3279" s="1" t="s">
        <v>165</v>
      </c>
      <c r="F3279" s="1">
        <v>210</v>
      </c>
      <c r="G3279" s="1">
        <v>-77.084992999999997</v>
      </c>
      <c r="H3279" s="1">
        <v>-12.013932</v>
      </c>
    </row>
    <row r="3280" spans="1:8" x14ac:dyDescent="0.25">
      <c r="A3280" s="1" t="s">
        <v>5825</v>
      </c>
      <c r="B3280" s="1">
        <v>5287329</v>
      </c>
      <c r="C3280" s="1" t="s">
        <v>5826</v>
      </c>
      <c r="D3280" s="1" t="s">
        <v>5318</v>
      </c>
      <c r="E3280" s="1" t="s">
        <v>353</v>
      </c>
      <c r="F3280" s="1">
        <v>84</v>
      </c>
      <c r="G3280" s="1">
        <v>-77.081282000000002</v>
      </c>
      <c r="H3280" s="1">
        <v>-11.973876000000001</v>
      </c>
    </row>
    <row r="3281" spans="1:8" x14ac:dyDescent="0.25">
      <c r="A3281" s="1" t="s">
        <v>2486</v>
      </c>
      <c r="B3281" s="1">
        <v>5288253</v>
      </c>
      <c r="C3281" s="1" t="s">
        <v>2487</v>
      </c>
      <c r="D3281" s="1" t="s">
        <v>2488</v>
      </c>
      <c r="E3281" s="1" t="s">
        <v>165</v>
      </c>
      <c r="F3281" s="1">
        <v>206</v>
      </c>
      <c r="G3281" s="1">
        <v>-77.066157000000004</v>
      </c>
      <c r="H3281" s="1">
        <v>-12.017825</v>
      </c>
    </row>
    <row r="3282" spans="1:8" x14ac:dyDescent="0.25">
      <c r="A3282" s="1" t="s">
        <v>2489</v>
      </c>
      <c r="B3282" s="1">
        <v>5288372</v>
      </c>
      <c r="C3282" s="1" t="s">
        <v>2490</v>
      </c>
      <c r="D3282" s="1" t="s">
        <v>2488</v>
      </c>
      <c r="E3282" s="1" t="s">
        <v>165</v>
      </c>
      <c r="F3282" s="1">
        <v>206</v>
      </c>
      <c r="G3282" s="1">
        <v>-77.067458999999999</v>
      </c>
      <c r="H3282" s="1">
        <v>-12.017492000000001</v>
      </c>
    </row>
    <row r="3283" spans="1:8" x14ac:dyDescent="0.25">
      <c r="A3283" s="1" t="s">
        <v>2491</v>
      </c>
      <c r="B3283" s="1">
        <v>5288449</v>
      </c>
      <c r="C3283" s="1" t="s">
        <v>2492</v>
      </c>
      <c r="D3283" s="1" t="s">
        <v>2488</v>
      </c>
      <c r="E3283" s="1" t="s">
        <v>165</v>
      </c>
      <c r="F3283" s="1">
        <v>206</v>
      </c>
      <c r="G3283" s="1">
        <v>-77.066486999999995</v>
      </c>
      <c r="H3283" s="1">
        <v>-12.020019</v>
      </c>
    </row>
    <row r="3284" spans="1:8" x14ac:dyDescent="0.25">
      <c r="A3284" s="1" t="s">
        <v>2493</v>
      </c>
      <c r="B3284" s="1">
        <v>5288526</v>
      </c>
      <c r="C3284" s="1" t="s">
        <v>2494</v>
      </c>
      <c r="D3284" s="1" t="s">
        <v>2495</v>
      </c>
      <c r="E3284" s="1" t="s">
        <v>165</v>
      </c>
      <c r="F3284" s="1">
        <v>206</v>
      </c>
      <c r="G3284" s="1">
        <v>-77.066965999999994</v>
      </c>
      <c r="H3284" s="1">
        <v>-12.021773</v>
      </c>
    </row>
    <row r="3285" spans="1:8" x14ac:dyDescent="0.25">
      <c r="A3285" s="1" t="s">
        <v>2496</v>
      </c>
      <c r="B3285" s="1">
        <v>5288747</v>
      </c>
      <c r="C3285" s="1" t="s">
        <v>2497</v>
      </c>
      <c r="D3285" s="1" t="s">
        <v>2498</v>
      </c>
      <c r="E3285" s="1" t="s">
        <v>165</v>
      </c>
      <c r="F3285" s="1">
        <v>206</v>
      </c>
      <c r="G3285" s="1">
        <v>-77.066184000000007</v>
      </c>
      <c r="H3285" s="1">
        <v>-12.021291</v>
      </c>
    </row>
    <row r="3286" spans="1:8" x14ac:dyDescent="0.25">
      <c r="A3286" s="1" t="s">
        <v>7546</v>
      </c>
      <c r="B3286" s="1">
        <v>5288898</v>
      </c>
      <c r="C3286" s="1" t="s">
        <v>7547</v>
      </c>
      <c r="D3286" s="1" t="s">
        <v>7548</v>
      </c>
      <c r="E3286" s="1" t="s">
        <v>165</v>
      </c>
      <c r="F3286" s="1">
        <v>211</v>
      </c>
      <c r="G3286" s="1">
        <v>-77.100572999999997</v>
      </c>
      <c r="H3286" s="1">
        <v>-11.989938</v>
      </c>
    </row>
    <row r="3287" spans="1:8" x14ac:dyDescent="0.25">
      <c r="A3287" s="1" t="s">
        <v>7549</v>
      </c>
      <c r="B3287" s="1">
        <v>5288994</v>
      </c>
      <c r="C3287" s="1" t="s">
        <v>7550</v>
      </c>
      <c r="D3287" s="1" t="s">
        <v>7548</v>
      </c>
      <c r="E3287" s="1" t="s">
        <v>165</v>
      </c>
      <c r="F3287" s="1">
        <v>211</v>
      </c>
      <c r="G3287" s="1">
        <v>-77.101716999999994</v>
      </c>
      <c r="H3287" s="1">
        <v>-11.99188</v>
      </c>
    </row>
    <row r="3288" spans="1:8" x14ac:dyDescent="0.25">
      <c r="A3288" s="1" t="s">
        <v>7551</v>
      </c>
      <c r="B3288" s="1">
        <v>5289061</v>
      </c>
      <c r="C3288" s="1" t="s">
        <v>7552</v>
      </c>
      <c r="D3288" s="1" t="s">
        <v>7548</v>
      </c>
      <c r="E3288" s="1" t="s">
        <v>165</v>
      </c>
      <c r="F3288" s="1">
        <v>211</v>
      </c>
      <c r="G3288" s="1">
        <v>-77.100740999999999</v>
      </c>
      <c r="H3288" s="1">
        <v>-11.990769999999999</v>
      </c>
    </row>
    <row r="3289" spans="1:8" x14ac:dyDescent="0.25">
      <c r="A3289" s="1" t="s">
        <v>2499</v>
      </c>
      <c r="B3289" s="1">
        <v>5289170</v>
      </c>
      <c r="C3289" s="1" t="s">
        <v>2500</v>
      </c>
      <c r="D3289" s="1" t="s">
        <v>2495</v>
      </c>
      <c r="E3289" s="1" t="s">
        <v>165</v>
      </c>
      <c r="F3289" s="1">
        <v>206</v>
      </c>
      <c r="G3289" s="1">
        <v>-77.065473999999995</v>
      </c>
      <c r="H3289" s="1">
        <v>-12.021876000000001</v>
      </c>
    </row>
    <row r="3290" spans="1:8" x14ac:dyDescent="0.25">
      <c r="A3290" s="1" t="s">
        <v>712</v>
      </c>
      <c r="B3290" s="1">
        <v>5291287</v>
      </c>
      <c r="C3290" s="1" t="s">
        <v>713</v>
      </c>
      <c r="D3290" s="1" t="s">
        <v>360</v>
      </c>
      <c r="E3290" s="1" t="s">
        <v>9</v>
      </c>
      <c r="F3290" s="1">
        <v>344</v>
      </c>
      <c r="G3290" s="1">
        <v>-77.040210000000002</v>
      </c>
      <c r="H3290" s="1">
        <v>-11.92305</v>
      </c>
    </row>
    <row r="3291" spans="1:8" x14ac:dyDescent="0.25">
      <c r="A3291" s="1" t="s">
        <v>7553</v>
      </c>
      <c r="B3291" s="1">
        <v>5295138</v>
      </c>
      <c r="C3291" s="1" t="s">
        <v>7554</v>
      </c>
      <c r="D3291" s="1" t="s">
        <v>7493</v>
      </c>
      <c r="E3291" s="1" t="s">
        <v>165</v>
      </c>
      <c r="F3291" s="1">
        <v>212</v>
      </c>
      <c r="G3291" s="1">
        <v>-77.091198000000006</v>
      </c>
      <c r="H3291" s="1">
        <v>-11.984225</v>
      </c>
    </row>
    <row r="3292" spans="1:8" x14ac:dyDescent="0.25">
      <c r="A3292" s="1" t="s">
        <v>714</v>
      </c>
      <c r="B3292" s="1">
        <v>5300168</v>
      </c>
      <c r="C3292" s="1" t="s">
        <v>715</v>
      </c>
      <c r="D3292" s="1" t="s">
        <v>318</v>
      </c>
      <c r="E3292" s="1" t="s">
        <v>9</v>
      </c>
      <c r="F3292" s="1">
        <v>346</v>
      </c>
      <c r="G3292" s="2">
        <v>-77.056036944444443</v>
      </c>
      <c r="H3292" s="2">
        <v>-11.91475</v>
      </c>
    </row>
    <row r="3293" spans="1:8" x14ac:dyDescent="0.25">
      <c r="A3293" s="1" t="s">
        <v>716</v>
      </c>
      <c r="B3293" s="1">
        <v>5301491</v>
      </c>
      <c r="C3293" s="1" t="s">
        <v>717</v>
      </c>
      <c r="D3293" s="1" t="s">
        <v>318</v>
      </c>
      <c r="E3293" s="1" t="s">
        <v>9</v>
      </c>
      <c r="F3293" s="1">
        <v>346</v>
      </c>
      <c r="G3293" s="1">
        <v>-77.055406000000005</v>
      </c>
      <c r="H3293" s="1">
        <v>-11.914744000000001</v>
      </c>
    </row>
    <row r="3294" spans="1:8" x14ac:dyDescent="0.25">
      <c r="A3294" s="1" t="s">
        <v>3815</v>
      </c>
      <c r="B3294" s="1">
        <v>5302061</v>
      </c>
      <c r="C3294" s="1" t="s">
        <v>3816</v>
      </c>
      <c r="D3294" s="1" t="s">
        <v>3688</v>
      </c>
      <c r="E3294" s="1" t="s">
        <v>1459</v>
      </c>
      <c r="F3294" s="1">
        <v>352</v>
      </c>
      <c r="G3294" s="1">
        <v>-77.032315999999994</v>
      </c>
      <c r="H3294" s="1">
        <v>-11.883362</v>
      </c>
    </row>
    <row r="3295" spans="1:8" x14ac:dyDescent="0.25">
      <c r="A3295" s="1" t="s">
        <v>718</v>
      </c>
      <c r="B3295" s="1">
        <v>5302068</v>
      </c>
      <c r="C3295" s="1" t="s">
        <v>719</v>
      </c>
      <c r="D3295" s="1" t="s">
        <v>720</v>
      </c>
      <c r="E3295" s="1" t="s">
        <v>165</v>
      </c>
      <c r="F3295" s="1">
        <v>341</v>
      </c>
      <c r="G3295" s="1">
        <v>-77.072090000000003</v>
      </c>
      <c r="H3295" s="1">
        <v>-11.920503999999999</v>
      </c>
    </row>
    <row r="3296" spans="1:8" x14ac:dyDescent="0.25">
      <c r="A3296" s="1" t="s">
        <v>8728</v>
      </c>
      <c r="B3296" s="1">
        <v>5306329</v>
      </c>
      <c r="C3296" s="1" t="s">
        <v>8729</v>
      </c>
      <c r="D3296" s="1" t="s">
        <v>8730</v>
      </c>
      <c r="E3296" s="1" t="s">
        <v>1459</v>
      </c>
      <c r="F3296" s="1">
        <v>381</v>
      </c>
      <c r="G3296" s="1">
        <v>-77.032764999999998</v>
      </c>
      <c r="H3296" s="1">
        <v>-11.854566</v>
      </c>
    </row>
    <row r="3297" spans="1:8" x14ac:dyDescent="0.25">
      <c r="A3297" s="1" t="s">
        <v>8731</v>
      </c>
      <c r="B3297" s="1">
        <v>5306356</v>
      </c>
      <c r="C3297" s="1" t="s">
        <v>8732</v>
      </c>
      <c r="D3297" s="1" t="s">
        <v>8733</v>
      </c>
      <c r="E3297" s="1" t="s">
        <v>1459</v>
      </c>
      <c r="F3297" s="1">
        <v>381</v>
      </c>
      <c r="G3297" s="1">
        <v>-77.035148000000007</v>
      </c>
      <c r="H3297" s="1">
        <v>-11.856045</v>
      </c>
    </row>
    <row r="3298" spans="1:8" x14ac:dyDescent="0.25">
      <c r="A3298" s="1" t="s">
        <v>8734</v>
      </c>
      <c r="B3298" s="1">
        <v>5306390</v>
      </c>
      <c r="C3298" s="1" t="s">
        <v>8735</v>
      </c>
      <c r="D3298" s="1" t="s">
        <v>8736</v>
      </c>
      <c r="E3298" s="1" t="s">
        <v>1459</v>
      </c>
      <c r="F3298" s="1">
        <v>381</v>
      </c>
      <c r="G3298" s="1">
        <v>-77.034392999999994</v>
      </c>
      <c r="H3298" s="1">
        <v>-11.854635</v>
      </c>
    </row>
    <row r="3299" spans="1:8" x14ac:dyDescent="0.25">
      <c r="A3299" s="1" t="s">
        <v>7555</v>
      </c>
      <c r="B3299" s="1">
        <v>5308927</v>
      </c>
      <c r="C3299" s="1" t="s">
        <v>7556</v>
      </c>
      <c r="D3299" s="1" t="s">
        <v>7493</v>
      </c>
      <c r="E3299" s="1" t="s">
        <v>165</v>
      </c>
      <c r="F3299" s="1">
        <v>212</v>
      </c>
      <c r="G3299" s="1">
        <v>-77.091904999999997</v>
      </c>
      <c r="H3299" s="1">
        <v>-11.985332</v>
      </c>
    </row>
    <row r="3300" spans="1:8" x14ac:dyDescent="0.25">
      <c r="A3300" s="1" t="s">
        <v>5827</v>
      </c>
      <c r="B3300" s="1">
        <v>5310371</v>
      </c>
      <c r="C3300" s="1" t="s">
        <v>5828</v>
      </c>
      <c r="D3300" s="1" t="s">
        <v>5510</v>
      </c>
      <c r="E3300" s="1" t="s">
        <v>353</v>
      </c>
      <c r="F3300" s="1">
        <v>84</v>
      </c>
      <c r="G3300" s="1">
        <v>-77.076819999999998</v>
      </c>
      <c r="H3300" s="1">
        <v>-11.971705999999999</v>
      </c>
    </row>
    <row r="3301" spans="1:8" x14ac:dyDescent="0.25">
      <c r="A3301" s="1" t="s">
        <v>8737</v>
      </c>
      <c r="B3301" s="1">
        <v>5310426</v>
      </c>
      <c r="C3301" s="1" t="s">
        <v>8738</v>
      </c>
      <c r="D3301" s="1" t="s">
        <v>8739</v>
      </c>
      <c r="E3301" s="1" t="s">
        <v>2962</v>
      </c>
      <c r="F3301" s="1">
        <v>365</v>
      </c>
      <c r="G3301" s="1">
        <v>-77.086061999999998</v>
      </c>
      <c r="H3301" s="1">
        <v>-11.852387</v>
      </c>
    </row>
    <row r="3302" spans="1:8" x14ac:dyDescent="0.25">
      <c r="A3302" s="1" t="s">
        <v>8740</v>
      </c>
      <c r="B3302" s="1">
        <v>5310448</v>
      </c>
      <c r="C3302" s="1" t="s">
        <v>8741</v>
      </c>
      <c r="D3302" s="1" t="s">
        <v>7714</v>
      </c>
      <c r="E3302" s="1" t="s">
        <v>2962</v>
      </c>
      <c r="F3302" s="1">
        <v>388</v>
      </c>
      <c r="G3302" s="1">
        <v>-77.092055000000002</v>
      </c>
      <c r="H3302" s="1">
        <v>-11.852943</v>
      </c>
    </row>
    <row r="3303" spans="1:8" x14ac:dyDescent="0.25">
      <c r="A3303" s="1" t="s">
        <v>8742</v>
      </c>
      <c r="B3303" s="1">
        <v>5312462</v>
      </c>
      <c r="C3303" s="1" t="s">
        <v>8743</v>
      </c>
      <c r="D3303" s="1" t="s">
        <v>8744</v>
      </c>
      <c r="E3303" s="1" t="s">
        <v>2962</v>
      </c>
      <c r="F3303" s="1">
        <v>388</v>
      </c>
      <c r="G3303" s="1">
        <v>-77.086928</v>
      </c>
      <c r="H3303" s="1">
        <v>-11.855089</v>
      </c>
    </row>
    <row r="3304" spans="1:8" x14ac:dyDescent="0.25">
      <c r="A3304" s="1" t="s">
        <v>8745</v>
      </c>
      <c r="B3304" s="1">
        <v>5312601</v>
      </c>
      <c r="C3304" s="1" t="s">
        <v>8746</v>
      </c>
      <c r="D3304" s="1" t="s">
        <v>8744</v>
      </c>
      <c r="E3304" s="1" t="s">
        <v>2962</v>
      </c>
      <c r="F3304" s="1">
        <v>365</v>
      </c>
      <c r="G3304" s="1">
        <v>-77.092195000000004</v>
      </c>
      <c r="H3304" s="1">
        <v>-11.850331000000001</v>
      </c>
    </row>
    <row r="3305" spans="1:8" x14ac:dyDescent="0.25">
      <c r="A3305" s="1" t="s">
        <v>7557</v>
      </c>
      <c r="B3305" s="1">
        <v>5312618</v>
      </c>
      <c r="C3305" s="1" t="s">
        <v>7558</v>
      </c>
      <c r="D3305" s="1" t="s">
        <v>6770</v>
      </c>
      <c r="E3305" s="1" t="s">
        <v>4759</v>
      </c>
      <c r="F3305" s="1">
        <v>334</v>
      </c>
      <c r="G3305" s="1">
        <v>-77.053844999999995</v>
      </c>
      <c r="H3305" s="1">
        <v>-11.974916</v>
      </c>
    </row>
    <row r="3306" spans="1:8" x14ac:dyDescent="0.25">
      <c r="A3306" s="1" t="s">
        <v>7559</v>
      </c>
      <c r="B3306" s="1">
        <v>5312683</v>
      </c>
      <c r="C3306" s="1" t="s">
        <v>7560</v>
      </c>
      <c r="D3306" s="1" t="s">
        <v>7545</v>
      </c>
      <c r="E3306" s="1" t="s">
        <v>165</v>
      </c>
      <c r="F3306" s="1">
        <v>211</v>
      </c>
      <c r="G3306" s="1">
        <v>-77.097722000000005</v>
      </c>
      <c r="H3306" s="1">
        <v>-11.990314</v>
      </c>
    </row>
    <row r="3307" spans="1:8" x14ac:dyDescent="0.25">
      <c r="A3307" s="1" t="s">
        <v>5829</v>
      </c>
      <c r="B3307" s="1">
        <v>5316934</v>
      </c>
      <c r="C3307" s="1" t="s">
        <v>5830</v>
      </c>
      <c r="D3307" s="1" t="s">
        <v>5831</v>
      </c>
      <c r="E3307" s="1" t="s">
        <v>353</v>
      </c>
      <c r="F3307" s="1">
        <v>85</v>
      </c>
      <c r="G3307" s="1">
        <v>-77.075367</v>
      </c>
      <c r="H3307" s="1">
        <v>-11.952999999999999</v>
      </c>
    </row>
    <row r="3308" spans="1:8" x14ac:dyDescent="0.25">
      <c r="A3308" s="1" t="s">
        <v>5832</v>
      </c>
      <c r="B3308" s="1">
        <v>5317062</v>
      </c>
      <c r="C3308" s="1" t="s">
        <v>5833</v>
      </c>
      <c r="D3308" s="1" t="s">
        <v>5831</v>
      </c>
      <c r="E3308" s="1" t="s">
        <v>353</v>
      </c>
      <c r="F3308" s="1">
        <v>85</v>
      </c>
      <c r="G3308" s="1">
        <v>-77.075529000000003</v>
      </c>
      <c r="H3308" s="1">
        <v>-11.947787999999999</v>
      </c>
    </row>
    <row r="3309" spans="1:8" x14ac:dyDescent="0.25">
      <c r="A3309" s="1" t="s">
        <v>5834</v>
      </c>
      <c r="B3309" s="1">
        <v>5317463</v>
      </c>
      <c r="C3309" s="1" t="s">
        <v>5835</v>
      </c>
      <c r="D3309" s="1" t="s">
        <v>5831</v>
      </c>
      <c r="E3309" s="1" t="s">
        <v>353</v>
      </c>
      <c r="F3309" s="1">
        <v>85</v>
      </c>
      <c r="G3309" s="1">
        <v>-77.073988</v>
      </c>
      <c r="H3309" s="1">
        <v>-11.952577</v>
      </c>
    </row>
    <row r="3310" spans="1:8" x14ac:dyDescent="0.25">
      <c r="A3310" s="1" t="s">
        <v>5836</v>
      </c>
      <c r="B3310" s="1">
        <v>5317529</v>
      </c>
      <c r="C3310" s="1" t="s">
        <v>5837</v>
      </c>
      <c r="D3310" s="1" t="s">
        <v>5831</v>
      </c>
      <c r="E3310" s="1" t="s">
        <v>353</v>
      </c>
      <c r="F3310" s="1">
        <v>85</v>
      </c>
      <c r="G3310" s="1">
        <v>-77.076300000000003</v>
      </c>
      <c r="H3310" s="1">
        <v>-11.951426</v>
      </c>
    </row>
    <row r="3311" spans="1:8" x14ac:dyDescent="0.25">
      <c r="A3311" s="1" t="s">
        <v>5838</v>
      </c>
      <c r="B3311" s="1">
        <v>5317638</v>
      </c>
      <c r="C3311" s="1" t="s">
        <v>5839</v>
      </c>
      <c r="D3311" s="1" t="s">
        <v>5840</v>
      </c>
      <c r="E3311" s="1" t="s">
        <v>353</v>
      </c>
      <c r="F3311" s="1">
        <v>84</v>
      </c>
      <c r="G3311" s="1">
        <v>-77.078458999999995</v>
      </c>
      <c r="H3311" s="1">
        <v>-11.947039</v>
      </c>
    </row>
    <row r="3312" spans="1:8" x14ac:dyDescent="0.25">
      <c r="A3312" s="1" t="s">
        <v>5841</v>
      </c>
      <c r="B3312" s="1">
        <v>5317643</v>
      </c>
      <c r="C3312" s="1" t="s">
        <v>5842</v>
      </c>
      <c r="D3312" s="1" t="s">
        <v>5840</v>
      </c>
      <c r="E3312" s="1" t="s">
        <v>353</v>
      </c>
      <c r="F3312" s="1">
        <v>84</v>
      </c>
      <c r="G3312" s="2">
        <v>-77.077614999999994</v>
      </c>
      <c r="H3312" s="2">
        <v>-11.94649888888889</v>
      </c>
    </row>
    <row r="3313" spans="1:8" x14ac:dyDescent="0.25">
      <c r="A3313" s="1" t="s">
        <v>3817</v>
      </c>
      <c r="B3313" s="1">
        <v>5318582</v>
      </c>
      <c r="C3313" s="1" t="s">
        <v>3818</v>
      </c>
      <c r="D3313" s="1" t="s">
        <v>3074</v>
      </c>
      <c r="E3313" s="1" t="s">
        <v>9</v>
      </c>
      <c r="F3313" s="1">
        <v>349</v>
      </c>
      <c r="G3313" s="1">
        <v>-77.006932000000006</v>
      </c>
      <c r="H3313" s="1">
        <v>-11.910844000000001</v>
      </c>
    </row>
    <row r="3314" spans="1:8" x14ac:dyDescent="0.25">
      <c r="A3314" s="1" t="s">
        <v>5843</v>
      </c>
      <c r="B3314" s="1">
        <v>5318709</v>
      </c>
      <c r="C3314" s="1" t="s">
        <v>5844</v>
      </c>
      <c r="D3314" s="1" t="s">
        <v>5084</v>
      </c>
      <c r="E3314" s="1" t="s">
        <v>353</v>
      </c>
      <c r="F3314" s="1">
        <v>83</v>
      </c>
      <c r="G3314" s="1">
        <v>-77.070853</v>
      </c>
      <c r="H3314" s="1">
        <v>-11.9717</v>
      </c>
    </row>
    <row r="3315" spans="1:8" x14ac:dyDescent="0.25">
      <c r="A3315" s="1" t="s">
        <v>11305</v>
      </c>
      <c r="B3315" s="1">
        <v>5323847</v>
      </c>
      <c r="C3315" s="1" t="s">
        <v>11306</v>
      </c>
      <c r="D3315" s="1" t="s">
        <v>11019</v>
      </c>
      <c r="E3315" s="1" t="s">
        <v>9</v>
      </c>
      <c r="F3315" s="1">
        <v>338</v>
      </c>
      <c r="G3315" s="1">
        <v>-77.062019000000006</v>
      </c>
      <c r="H3315" s="1">
        <v>-11.962629</v>
      </c>
    </row>
    <row r="3316" spans="1:8" x14ac:dyDescent="0.25">
      <c r="A3316" s="1" t="s">
        <v>7561</v>
      </c>
      <c r="B3316" s="1">
        <v>5324616</v>
      </c>
      <c r="C3316" s="1" t="s">
        <v>7562</v>
      </c>
      <c r="D3316" s="1" t="s">
        <v>7563</v>
      </c>
      <c r="E3316" s="1" t="s">
        <v>353</v>
      </c>
      <c r="F3316" s="1">
        <v>86</v>
      </c>
      <c r="G3316" s="1">
        <v>-77.082717000000002</v>
      </c>
      <c r="H3316" s="1">
        <v>-11.937611</v>
      </c>
    </row>
    <row r="3317" spans="1:8" x14ac:dyDescent="0.25">
      <c r="A3317" s="1" t="s">
        <v>721</v>
      </c>
      <c r="B3317" s="1">
        <v>5325596</v>
      </c>
      <c r="C3317" s="1" t="s">
        <v>722</v>
      </c>
      <c r="D3317" s="1" t="s">
        <v>318</v>
      </c>
      <c r="E3317" s="1" t="s">
        <v>9</v>
      </c>
      <c r="F3317" s="1">
        <v>346</v>
      </c>
      <c r="G3317" s="1">
        <v>-77.051959999999994</v>
      </c>
      <c r="H3317" s="1">
        <v>-11.909642</v>
      </c>
    </row>
    <row r="3318" spans="1:8" x14ac:dyDescent="0.25">
      <c r="A3318" s="1" t="s">
        <v>7564</v>
      </c>
      <c r="B3318" s="1">
        <v>5326249</v>
      </c>
      <c r="C3318" s="1" t="s">
        <v>7565</v>
      </c>
      <c r="D3318" s="1" t="s">
        <v>6571</v>
      </c>
      <c r="E3318" s="1" t="s">
        <v>4759</v>
      </c>
      <c r="F3318" s="1">
        <v>331</v>
      </c>
      <c r="G3318" s="1">
        <v>-77.047878999999995</v>
      </c>
      <c r="H3318" s="1">
        <v>-12.017348</v>
      </c>
    </row>
    <row r="3319" spans="1:8" x14ac:dyDescent="0.25">
      <c r="A3319" s="1" t="s">
        <v>3819</v>
      </c>
      <c r="B3319" s="1">
        <v>5330556</v>
      </c>
      <c r="C3319" s="1" t="s">
        <v>3820</v>
      </c>
      <c r="D3319" s="1" t="s">
        <v>3755</v>
      </c>
      <c r="E3319" s="1" t="s">
        <v>1459</v>
      </c>
      <c r="F3319" s="1">
        <v>353</v>
      </c>
      <c r="G3319" s="1">
        <v>-77.028852000000001</v>
      </c>
      <c r="H3319" s="1">
        <v>-11.873229</v>
      </c>
    </row>
    <row r="3320" spans="1:8" x14ac:dyDescent="0.25">
      <c r="A3320" s="1" t="s">
        <v>8747</v>
      </c>
      <c r="B3320" s="1">
        <v>5331080</v>
      </c>
      <c r="C3320" s="1" t="s">
        <v>8748</v>
      </c>
      <c r="D3320" s="1" t="s">
        <v>8749</v>
      </c>
      <c r="E3320" s="1" t="s">
        <v>1459</v>
      </c>
      <c r="F3320" s="1">
        <v>382</v>
      </c>
      <c r="G3320" s="1">
        <v>-77.040586000000005</v>
      </c>
      <c r="H3320" s="1">
        <v>-11.859768000000001</v>
      </c>
    </row>
    <row r="3321" spans="1:8" x14ac:dyDescent="0.25">
      <c r="A3321" s="1" t="s">
        <v>7566</v>
      </c>
      <c r="B3321" s="1">
        <v>5331715</v>
      </c>
      <c r="C3321" s="1" t="s">
        <v>7567</v>
      </c>
      <c r="D3321" s="1" t="s">
        <v>7251</v>
      </c>
      <c r="E3321" s="1" t="s">
        <v>165</v>
      </c>
      <c r="F3321" s="1">
        <v>212</v>
      </c>
      <c r="G3321" s="1">
        <v>-77.083742000000001</v>
      </c>
      <c r="H3321" s="1">
        <v>-11.983806</v>
      </c>
    </row>
    <row r="3322" spans="1:8" x14ac:dyDescent="0.25">
      <c r="A3322" s="1" t="s">
        <v>7568</v>
      </c>
      <c r="B3322" s="1">
        <v>5331783</v>
      </c>
      <c r="C3322" s="1" t="s">
        <v>7569</v>
      </c>
      <c r="D3322" s="1" t="s">
        <v>7570</v>
      </c>
      <c r="E3322" s="1" t="s">
        <v>4759</v>
      </c>
      <c r="F3322" s="1">
        <v>333</v>
      </c>
      <c r="G3322" s="2">
        <v>-77.045442499999993</v>
      </c>
      <c r="H3322" s="2">
        <v>-11.99241888888889</v>
      </c>
    </row>
    <row r="3323" spans="1:8" x14ac:dyDescent="0.25">
      <c r="A3323" s="1" t="s">
        <v>7571</v>
      </c>
      <c r="B3323" s="1">
        <v>5331840</v>
      </c>
      <c r="C3323" s="1" t="s">
        <v>7572</v>
      </c>
      <c r="D3323" s="1" t="s">
        <v>7092</v>
      </c>
      <c r="E3323" s="1" t="s">
        <v>165</v>
      </c>
      <c r="F3323" s="1">
        <v>212</v>
      </c>
      <c r="G3323" s="1">
        <v>-77.086830000000006</v>
      </c>
      <c r="H3323" s="1">
        <v>-11.990354</v>
      </c>
    </row>
    <row r="3324" spans="1:8" x14ac:dyDescent="0.25">
      <c r="A3324" s="1" t="s">
        <v>8750</v>
      </c>
      <c r="B3324" s="1">
        <v>5332192</v>
      </c>
      <c r="C3324" s="1" t="s">
        <v>8751</v>
      </c>
      <c r="D3324" s="1" t="s">
        <v>8502</v>
      </c>
      <c r="E3324" s="1" t="s">
        <v>2962</v>
      </c>
      <c r="F3324" s="1">
        <v>385</v>
      </c>
      <c r="G3324" s="1">
        <v>-77.085106999999994</v>
      </c>
      <c r="H3324" s="1">
        <v>-11.87372</v>
      </c>
    </row>
    <row r="3325" spans="1:8" x14ac:dyDescent="0.25">
      <c r="A3325" s="1" t="s">
        <v>7573</v>
      </c>
      <c r="B3325" s="1">
        <v>5333349</v>
      </c>
      <c r="C3325" s="1" t="s">
        <v>7574</v>
      </c>
      <c r="D3325" s="1" t="s">
        <v>7575</v>
      </c>
      <c r="E3325" s="1" t="s">
        <v>2962</v>
      </c>
      <c r="F3325" s="1">
        <v>368</v>
      </c>
      <c r="G3325" s="1">
        <v>-77.084864999999994</v>
      </c>
      <c r="H3325" s="1">
        <v>-11.933361</v>
      </c>
    </row>
    <row r="3326" spans="1:8" x14ac:dyDescent="0.25">
      <c r="A3326" s="1" t="s">
        <v>7576</v>
      </c>
      <c r="B3326" s="1">
        <v>5333475</v>
      </c>
      <c r="C3326" s="1" t="s">
        <v>7577</v>
      </c>
      <c r="D3326" s="1" t="s">
        <v>7578</v>
      </c>
      <c r="E3326" s="1" t="s">
        <v>2962</v>
      </c>
      <c r="F3326" s="1">
        <v>368</v>
      </c>
      <c r="G3326" s="2">
        <v>-77.083358333333322</v>
      </c>
      <c r="H3326" s="2">
        <v>-11.932286111111109</v>
      </c>
    </row>
    <row r="3327" spans="1:8" x14ac:dyDescent="0.25">
      <c r="A3327" s="1" t="s">
        <v>7579</v>
      </c>
      <c r="B3327" s="1">
        <v>5333490</v>
      </c>
      <c r="C3327" s="1" t="s">
        <v>7580</v>
      </c>
      <c r="D3327" s="1" t="s">
        <v>7578</v>
      </c>
      <c r="E3327" s="1" t="s">
        <v>2962</v>
      </c>
      <c r="F3327" s="1">
        <v>368</v>
      </c>
      <c r="G3327" s="1">
        <v>-77.084202000000005</v>
      </c>
      <c r="H3327" s="1">
        <v>-11.930906999999999</v>
      </c>
    </row>
    <row r="3328" spans="1:8" x14ac:dyDescent="0.25">
      <c r="A3328" s="1" t="s">
        <v>7581</v>
      </c>
      <c r="B3328" s="1">
        <v>5333513</v>
      </c>
      <c r="C3328" s="1" t="s">
        <v>7582</v>
      </c>
      <c r="D3328" s="1" t="s">
        <v>7578</v>
      </c>
      <c r="E3328" s="1" t="s">
        <v>2962</v>
      </c>
      <c r="F3328" s="1">
        <v>368</v>
      </c>
      <c r="G3328" s="1">
        <v>-77.082313999999997</v>
      </c>
      <c r="H3328" s="1">
        <v>-11.933554000000001</v>
      </c>
    </row>
    <row r="3329" spans="1:8" x14ac:dyDescent="0.25">
      <c r="A3329" s="1" t="s">
        <v>2501</v>
      </c>
      <c r="B3329" s="1">
        <v>5334123</v>
      </c>
      <c r="C3329" s="1" t="s">
        <v>2502</v>
      </c>
      <c r="D3329" s="1" t="s">
        <v>2438</v>
      </c>
      <c r="E3329" s="1" t="s">
        <v>9</v>
      </c>
      <c r="F3329" s="1">
        <v>350</v>
      </c>
      <c r="G3329" s="1">
        <v>-77.047415999999998</v>
      </c>
      <c r="H3329" s="1">
        <v>-11.898345000000001</v>
      </c>
    </row>
    <row r="3330" spans="1:8" x14ac:dyDescent="0.25">
      <c r="A3330" s="1" t="s">
        <v>7583</v>
      </c>
      <c r="B3330" s="1">
        <v>5335022</v>
      </c>
      <c r="C3330" s="1" t="s">
        <v>7584</v>
      </c>
      <c r="D3330" s="1" t="s">
        <v>7585</v>
      </c>
      <c r="E3330" s="1" t="s">
        <v>2962</v>
      </c>
      <c r="F3330" s="1">
        <v>369</v>
      </c>
      <c r="G3330" s="1">
        <v>-77.075010000000006</v>
      </c>
      <c r="H3330" s="1">
        <v>-11.916694</v>
      </c>
    </row>
    <row r="3331" spans="1:8" x14ac:dyDescent="0.25">
      <c r="A3331" s="1" t="s">
        <v>8752</v>
      </c>
      <c r="B3331" s="1">
        <v>5335065</v>
      </c>
      <c r="C3331" s="1" t="s">
        <v>8753</v>
      </c>
      <c r="D3331" s="1" t="s">
        <v>8754</v>
      </c>
      <c r="E3331" s="1" t="s">
        <v>2962</v>
      </c>
      <c r="F3331" s="1">
        <v>393</v>
      </c>
      <c r="G3331" s="1">
        <v>-77.121690000000001</v>
      </c>
      <c r="H3331" s="1">
        <v>-11.824562999999999</v>
      </c>
    </row>
    <row r="3332" spans="1:8" x14ac:dyDescent="0.25">
      <c r="A3332" s="1" t="s">
        <v>7586</v>
      </c>
      <c r="B3332" s="1">
        <v>5335208</v>
      </c>
      <c r="C3332" s="1" t="s">
        <v>7587</v>
      </c>
      <c r="D3332" s="1" t="s">
        <v>7588</v>
      </c>
      <c r="E3332" s="1" t="s">
        <v>165</v>
      </c>
      <c r="F3332" s="1">
        <v>213</v>
      </c>
      <c r="G3332" s="1">
        <v>-77.089451999999994</v>
      </c>
      <c r="H3332" s="1">
        <v>-11.960440999999999</v>
      </c>
    </row>
    <row r="3333" spans="1:8" x14ac:dyDescent="0.25">
      <c r="A3333" s="1" t="s">
        <v>7589</v>
      </c>
      <c r="B3333" s="1">
        <v>5335437</v>
      </c>
      <c r="C3333" s="1" t="s">
        <v>7590</v>
      </c>
      <c r="D3333" s="1" t="s">
        <v>7585</v>
      </c>
      <c r="E3333" s="1" t="s">
        <v>2962</v>
      </c>
      <c r="F3333" s="1">
        <v>369</v>
      </c>
      <c r="G3333" s="1">
        <v>-77.076452000000003</v>
      </c>
      <c r="H3333" s="1">
        <v>-11.917453</v>
      </c>
    </row>
    <row r="3334" spans="1:8" x14ac:dyDescent="0.25">
      <c r="A3334" s="1" t="s">
        <v>7591</v>
      </c>
      <c r="B3334" s="1">
        <v>5339540</v>
      </c>
      <c r="C3334" s="1" t="s">
        <v>7592</v>
      </c>
      <c r="D3334" s="1" t="s">
        <v>7593</v>
      </c>
      <c r="E3334" s="1" t="s">
        <v>165</v>
      </c>
      <c r="F3334" s="1">
        <v>213</v>
      </c>
      <c r="G3334" s="2">
        <v>-77.091053055555548</v>
      </c>
      <c r="H3334" s="2">
        <v>-11.95832694444444</v>
      </c>
    </row>
    <row r="3335" spans="1:8" x14ac:dyDescent="0.25">
      <c r="A3335" s="1" t="s">
        <v>7594</v>
      </c>
      <c r="B3335" s="1">
        <v>5339702</v>
      </c>
      <c r="C3335" s="1" t="s">
        <v>7595</v>
      </c>
      <c r="D3335" s="1" t="s">
        <v>7596</v>
      </c>
      <c r="E3335" s="1" t="s">
        <v>165</v>
      </c>
      <c r="F3335" s="1">
        <v>213</v>
      </c>
      <c r="G3335" s="1">
        <v>-77.093923000000004</v>
      </c>
      <c r="H3335" s="1">
        <v>-11.962076</v>
      </c>
    </row>
    <row r="3336" spans="1:8" x14ac:dyDescent="0.25">
      <c r="A3336" s="1" t="s">
        <v>3821</v>
      </c>
      <c r="B3336" s="1">
        <v>5340281</v>
      </c>
      <c r="C3336" s="1" t="s">
        <v>3822</v>
      </c>
      <c r="D3336" s="1" t="s">
        <v>3389</v>
      </c>
      <c r="E3336" s="1" t="s">
        <v>165</v>
      </c>
      <c r="F3336" s="1">
        <v>80</v>
      </c>
      <c r="G3336" s="1">
        <v>-77.087350999999998</v>
      </c>
      <c r="H3336" s="1">
        <v>-12.00901</v>
      </c>
    </row>
    <row r="3337" spans="1:8" x14ac:dyDescent="0.25">
      <c r="A3337" s="1" t="s">
        <v>723</v>
      </c>
      <c r="B3337" s="1">
        <v>5341885</v>
      </c>
      <c r="C3337" s="1" t="s">
        <v>724</v>
      </c>
      <c r="D3337" s="1" t="s">
        <v>318</v>
      </c>
      <c r="E3337" s="1" t="s">
        <v>9</v>
      </c>
      <c r="F3337" s="1">
        <v>346</v>
      </c>
      <c r="G3337" s="2">
        <v>-77.052098055555547</v>
      </c>
      <c r="H3337" s="2">
        <v>-11.913312222222221</v>
      </c>
    </row>
    <row r="3338" spans="1:8" x14ac:dyDescent="0.25">
      <c r="A3338" s="1" t="s">
        <v>3823</v>
      </c>
      <c r="B3338" s="1">
        <v>5344123</v>
      </c>
      <c r="C3338" s="1" t="s">
        <v>3824</v>
      </c>
      <c r="D3338" s="1" t="s">
        <v>3420</v>
      </c>
      <c r="E3338" s="1" t="s">
        <v>1459</v>
      </c>
      <c r="F3338" s="1">
        <v>352</v>
      </c>
      <c r="G3338" s="1">
        <v>-77.031465999999995</v>
      </c>
      <c r="H3338" s="1">
        <v>-11.892303999999999</v>
      </c>
    </row>
    <row r="3339" spans="1:8" x14ac:dyDescent="0.25">
      <c r="A3339" s="1" t="s">
        <v>7597</v>
      </c>
      <c r="B3339" s="1">
        <v>5345698</v>
      </c>
      <c r="C3339" s="1" t="s">
        <v>7598</v>
      </c>
      <c r="D3339" s="1" t="s">
        <v>7599</v>
      </c>
      <c r="E3339" s="1" t="s">
        <v>165</v>
      </c>
      <c r="F3339" s="1">
        <v>213</v>
      </c>
      <c r="G3339" s="1">
        <v>-77.091607999999994</v>
      </c>
      <c r="H3339" s="1">
        <v>-11.968774</v>
      </c>
    </row>
    <row r="3340" spans="1:8" x14ac:dyDescent="0.25">
      <c r="A3340" s="1" t="s">
        <v>5845</v>
      </c>
      <c r="B3340" s="1">
        <v>5346882</v>
      </c>
      <c r="C3340" s="1" t="s">
        <v>5846</v>
      </c>
      <c r="D3340" s="1" t="s">
        <v>5079</v>
      </c>
      <c r="E3340" s="1" t="s">
        <v>353</v>
      </c>
      <c r="F3340" s="1">
        <v>85</v>
      </c>
      <c r="G3340" s="1">
        <v>-77.074916000000002</v>
      </c>
      <c r="H3340" s="1">
        <v>-11.942836</v>
      </c>
    </row>
    <row r="3341" spans="1:8" x14ac:dyDescent="0.25">
      <c r="A3341" s="1" t="s">
        <v>7600</v>
      </c>
      <c r="B3341" s="1">
        <v>5350012</v>
      </c>
      <c r="C3341" s="1" t="s">
        <v>7601</v>
      </c>
      <c r="D3341" s="1" t="s">
        <v>7602</v>
      </c>
      <c r="E3341" s="1" t="s">
        <v>165</v>
      </c>
      <c r="F3341" s="1">
        <v>213</v>
      </c>
      <c r="G3341" s="1">
        <v>-77.091554000000002</v>
      </c>
      <c r="H3341" s="1">
        <v>-11.960141999999999</v>
      </c>
    </row>
    <row r="3342" spans="1:8" x14ac:dyDescent="0.25">
      <c r="A3342" s="1" t="s">
        <v>11307</v>
      </c>
      <c r="B3342" s="1">
        <v>5350430</v>
      </c>
      <c r="C3342" s="1" t="s">
        <v>11308</v>
      </c>
      <c r="D3342" s="1" t="s">
        <v>126</v>
      </c>
      <c r="E3342" s="1" t="s">
        <v>9</v>
      </c>
      <c r="F3342" s="1">
        <v>342</v>
      </c>
      <c r="G3342" s="1">
        <v>-77.058261000000002</v>
      </c>
      <c r="H3342" s="1">
        <v>-11.930635000000001</v>
      </c>
    </row>
    <row r="3343" spans="1:8" x14ac:dyDescent="0.25">
      <c r="A3343" s="1" t="s">
        <v>2503</v>
      </c>
      <c r="B3343" s="1">
        <v>5350794</v>
      </c>
      <c r="C3343" s="1" t="s">
        <v>2504</v>
      </c>
      <c r="D3343" s="1" t="s">
        <v>2498</v>
      </c>
      <c r="E3343" s="1" t="s">
        <v>165</v>
      </c>
      <c r="F3343" s="1">
        <v>206</v>
      </c>
      <c r="G3343" s="1">
        <v>-77.065807000000007</v>
      </c>
      <c r="H3343" s="1">
        <v>-12.019532</v>
      </c>
    </row>
    <row r="3344" spans="1:8" x14ac:dyDescent="0.25">
      <c r="A3344" s="1" t="s">
        <v>8755</v>
      </c>
      <c r="B3344" s="1">
        <v>5351179</v>
      </c>
      <c r="C3344" s="1" t="s">
        <v>8756</v>
      </c>
      <c r="D3344" s="1" t="s">
        <v>2961</v>
      </c>
      <c r="E3344" s="1" t="s">
        <v>2962</v>
      </c>
      <c r="F3344" s="1">
        <v>386</v>
      </c>
      <c r="G3344" s="1">
        <v>-77.076464000000001</v>
      </c>
      <c r="H3344" s="1">
        <v>-11.865506999999999</v>
      </c>
    </row>
    <row r="3345" spans="1:8" x14ac:dyDescent="0.25">
      <c r="A3345" s="1" t="s">
        <v>2505</v>
      </c>
      <c r="B3345" s="1">
        <v>5352203</v>
      </c>
      <c r="C3345" s="1" t="s">
        <v>2506</v>
      </c>
      <c r="D3345" s="1" t="s">
        <v>2171</v>
      </c>
      <c r="E3345" s="1" t="s">
        <v>165</v>
      </c>
      <c r="F3345" s="1">
        <v>201</v>
      </c>
      <c r="G3345" s="1">
        <v>-77.045895999999999</v>
      </c>
      <c r="H3345" s="1">
        <v>-12.033899999999999</v>
      </c>
    </row>
    <row r="3346" spans="1:8" x14ac:dyDescent="0.25">
      <c r="A3346" s="1" t="s">
        <v>8757</v>
      </c>
      <c r="B3346" s="1">
        <v>5353900</v>
      </c>
      <c r="C3346" s="1" t="s">
        <v>8758</v>
      </c>
      <c r="D3346" s="1" t="s">
        <v>8759</v>
      </c>
      <c r="E3346" s="1" t="s">
        <v>2962</v>
      </c>
      <c r="F3346" s="1">
        <v>384</v>
      </c>
      <c r="G3346" s="1">
        <v>-77.075868</v>
      </c>
      <c r="H3346" s="1">
        <v>-11.882337</v>
      </c>
    </row>
    <row r="3347" spans="1:8" x14ac:dyDescent="0.25">
      <c r="A3347" s="1" t="s">
        <v>7603</v>
      </c>
      <c r="B3347" s="1">
        <v>5354027</v>
      </c>
      <c r="C3347" s="1" t="s">
        <v>7604</v>
      </c>
      <c r="D3347" s="1" t="s">
        <v>7605</v>
      </c>
      <c r="E3347" s="1" t="s">
        <v>165</v>
      </c>
      <c r="F3347" s="1">
        <v>213</v>
      </c>
      <c r="G3347" s="1">
        <v>-77.089239000000006</v>
      </c>
      <c r="H3347" s="1">
        <v>-11.958195999999999</v>
      </c>
    </row>
    <row r="3348" spans="1:8" x14ac:dyDescent="0.25">
      <c r="A3348" s="1" t="s">
        <v>8760</v>
      </c>
      <c r="B3348" s="1">
        <v>5354301</v>
      </c>
      <c r="C3348" s="1" t="s">
        <v>8761</v>
      </c>
      <c r="D3348" s="1" t="s">
        <v>6601</v>
      </c>
      <c r="E3348" s="1" t="s">
        <v>2962</v>
      </c>
      <c r="F3348" s="1">
        <v>384</v>
      </c>
      <c r="G3348" s="1">
        <v>-77.074543000000006</v>
      </c>
      <c r="H3348" s="1">
        <v>-11.878477999999999</v>
      </c>
    </row>
    <row r="3349" spans="1:8" x14ac:dyDescent="0.25">
      <c r="A3349" s="1" t="s">
        <v>8762</v>
      </c>
      <c r="B3349" s="1">
        <v>5354342</v>
      </c>
      <c r="C3349" s="1" t="s">
        <v>8763</v>
      </c>
      <c r="D3349" s="1" t="s">
        <v>6601</v>
      </c>
      <c r="E3349" s="1" t="s">
        <v>2962</v>
      </c>
      <c r="F3349" s="1">
        <v>384</v>
      </c>
      <c r="G3349" s="1">
        <v>-77.076779999999999</v>
      </c>
      <c r="H3349" s="1">
        <v>-11.878245</v>
      </c>
    </row>
    <row r="3350" spans="1:8" x14ac:dyDescent="0.25">
      <c r="A3350" s="1" t="s">
        <v>725</v>
      </c>
      <c r="B3350" s="1">
        <v>5354878</v>
      </c>
      <c r="C3350" s="1" t="s">
        <v>726</v>
      </c>
      <c r="D3350" s="1" t="s">
        <v>210</v>
      </c>
      <c r="E3350" s="1" t="s">
        <v>9</v>
      </c>
      <c r="F3350" s="1">
        <v>344</v>
      </c>
      <c r="G3350" s="1">
        <v>-77.042185000000003</v>
      </c>
      <c r="H3350" s="1">
        <v>-11.920973999999999</v>
      </c>
    </row>
    <row r="3351" spans="1:8" x14ac:dyDescent="0.25">
      <c r="A3351" s="1" t="s">
        <v>7606</v>
      </c>
      <c r="B3351" s="1">
        <v>5356077</v>
      </c>
      <c r="C3351" s="1" t="s">
        <v>7607</v>
      </c>
      <c r="D3351" s="1" t="s">
        <v>6522</v>
      </c>
      <c r="E3351" s="1" t="s">
        <v>353</v>
      </c>
      <c r="F3351" s="1">
        <v>86</v>
      </c>
      <c r="G3351" s="1">
        <v>-77.078095000000005</v>
      </c>
      <c r="H3351" s="1">
        <v>-11.933085999999999</v>
      </c>
    </row>
    <row r="3352" spans="1:8" x14ac:dyDescent="0.25">
      <c r="A3352" s="1" t="s">
        <v>8764</v>
      </c>
      <c r="B3352" s="1">
        <v>5357176</v>
      </c>
      <c r="C3352" s="1" t="s">
        <v>8765</v>
      </c>
      <c r="D3352" s="1" t="s">
        <v>8766</v>
      </c>
      <c r="E3352" s="1" t="s">
        <v>2962</v>
      </c>
      <c r="F3352" s="1">
        <v>390</v>
      </c>
      <c r="G3352" s="1">
        <v>-77.113089000000002</v>
      </c>
      <c r="H3352" s="1">
        <v>-11.841476</v>
      </c>
    </row>
    <row r="3353" spans="1:8" x14ac:dyDescent="0.25">
      <c r="A3353" s="1" t="s">
        <v>8767</v>
      </c>
      <c r="B3353" s="1">
        <v>5357221</v>
      </c>
      <c r="C3353" s="1" t="s">
        <v>8768</v>
      </c>
      <c r="D3353" s="1" t="s">
        <v>8766</v>
      </c>
      <c r="E3353" s="1" t="s">
        <v>2962</v>
      </c>
      <c r="F3353" s="1">
        <v>390</v>
      </c>
      <c r="G3353" s="1">
        <v>-77.113216600000001</v>
      </c>
      <c r="H3353" s="1">
        <v>-11.8425849</v>
      </c>
    </row>
    <row r="3354" spans="1:8" x14ac:dyDescent="0.25">
      <c r="A3354" s="1" t="s">
        <v>6144</v>
      </c>
      <c r="B3354" s="1">
        <v>5358811</v>
      </c>
      <c r="C3354" s="1" t="s">
        <v>6145</v>
      </c>
      <c r="D3354" s="1" t="s">
        <v>1448</v>
      </c>
      <c r="E3354" s="1" t="s">
        <v>165</v>
      </c>
      <c r="F3354" s="1">
        <v>204</v>
      </c>
      <c r="G3354" s="1">
        <v>-77.053175999999993</v>
      </c>
      <c r="H3354" s="1">
        <v>-12.027801999999999</v>
      </c>
    </row>
    <row r="3355" spans="1:8" x14ac:dyDescent="0.25">
      <c r="A3355" s="1" t="s">
        <v>11309</v>
      </c>
      <c r="B3355" s="1">
        <v>5359042</v>
      </c>
      <c r="C3355" s="1" t="s">
        <v>11310</v>
      </c>
      <c r="D3355" s="1" t="s">
        <v>10502</v>
      </c>
      <c r="E3355" s="1" t="s">
        <v>353</v>
      </c>
      <c r="F3355" s="1">
        <v>338</v>
      </c>
      <c r="G3355" s="1">
        <v>-77.065751000000006</v>
      </c>
      <c r="H3355" s="1">
        <v>-11.975939</v>
      </c>
    </row>
    <row r="3356" spans="1:8" x14ac:dyDescent="0.25">
      <c r="A3356" s="1" t="s">
        <v>8769</v>
      </c>
      <c r="B3356" s="1">
        <v>5369162</v>
      </c>
      <c r="C3356" s="1" t="s">
        <v>8770</v>
      </c>
      <c r="D3356" s="1" t="s">
        <v>8771</v>
      </c>
      <c r="E3356" s="1" t="s">
        <v>2962</v>
      </c>
      <c r="F3356" s="1">
        <v>390</v>
      </c>
      <c r="G3356" s="1">
        <v>-77.106340000000003</v>
      </c>
      <c r="H3356" s="1">
        <v>-11.842979</v>
      </c>
    </row>
    <row r="3357" spans="1:8" x14ac:dyDescent="0.25">
      <c r="A3357" s="1" t="s">
        <v>2507</v>
      </c>
      <c r="B3357" s="1">
        <v>5369348</v>
      </c>
      <c r="C3357" s="1" t="s">
        <v>2508</v>
      </c>
      <c r="D3357" s="1" t="s">
        <v>2509</v>
      </c>
      <c r="E3357" s="1" t="s">
        <v>1459</v>
      </c>
      <c r="F3357" s="1">
        <v>357</v>
      </c>
      <c r="G3357" s="1">
        <v>-77.023504000000003</v>
      </c>
      <c r="H3357" s="1">
        <v>-11.895956999999999</v>
      </c>
    </row>
    <row r="3358" spans="1:8" x14ac:dyDescent="0.25">
      <c r="A3358" s="1" t="s">
        <v>2510</v>
      </c>
      <c r="B3358" s="1">
        <v>5369536</v>
      </c>
      <c r="C3358" s="1" t="s">
        <v>2511</v>
      </c>
      <c r="D3358" s="1" t="s">
        <v>1953</v>
      </c>
      <c r="E3358" s="1" t="s">
        <v>1459</v>
      </c>
      <c r="F3358" s="1">
        <v>357</v>
      </c>
      <c r="G3358" s="1">
        <v>-77.021771999999999</v>
      </c>
      <c r="H3358" s="1">
        <v>-11.887877</v>
      </c>
    </row>
    <row r="3359" spans="1:8" x14ac:dyDescent="0.25">
      <c r="A3359" s="1" t="s">
        <v>2512</v>
      </c>
      <c r="B3359" s="1">
        <v>5369592</v>
      </c>
      <c r="C3359" s="1" t="s">
        <v>2513</v>
      </c>
      <c r="D3359" s="1" t="s">
        <v>2514</v>
      </c>
      <c r="E3359" s="1" t="s">
        <v>1459</v>
      </c>
      <c r="F3359" s="1">
        <v>357</v>
      </c>
      <c r="G3359" s="1">
        <v>-77.019992999999999</v>
      </c>
      <c r="H3359" s="1">
        <v>-11.888839000000001</v>
      </c>
    </row>
    <row r="3360" spans="1:8" x14ac:dyDescent="0.25">
      <c r="A3360" s="1" t="s">
        <v>2515</v>
      </c>
      <c r="B3360" s="1">
        <v>5369638</v>
      </c>
      <c r="C3360" s="1" t="s">
        <v>2516</v>
      </c>
      <c r="D3360" s="1" t="s">
        <v>1953</v>
      </c>
      <c r="E3360" s="1" t="s">
        <v>1459</v>
      </c>
      <c r="F3360" s="1">
        <v>357</v>
      </c>
      <c r="G3360" s="1">
        <v>-77.021156000000005</v>
      </c>
      <c r="H3360" s="1">
        <v>-11.889448</v>
      </c>
    </row>
    <row r="3361" spans="1:8" x14ac:dyDescent="0.25">
      <c r="A3361" s="1" t="s">
        <v>2517</v>
      </c>
      <c r="B3361" s="1">
        <v>5369692</v>
      </c>
      <c r="C3361" s="1" t="s">
        <v>2518</v>
      </c>
      <c r="D3361" s="1" t="s">
        <v>2514</v>
      </c>
      <c r="E3361" s="1" t="s">
        <v>1459</v>
      </c>
      <c r="F3361" s="1">
        <v>357</v>
      </c>
      <c r="G3361" s="2">
        <v>-77.017776111111104</v>
      </c>
      <c r="H3361" s="2">
        <v>-11.892922499999999</v>
      </c>
    </row>
    <row r="3362" spans="1:8" x14ac:dyDescent="0.25">
      <c r="A3362" s="1" t="s">
        <v>2519</v>
      </c>
      <c r="B3362" s="1">
        <v>5369762</v>
      </c>
      <c r="C3362" s="1" t="s">
        <v>2520</v>
      </c>
      <c r="D3362" s="1" t="s">
        <v>2514</v>
      </c>
      <c r="E3362" s="1" t="s">
        <v>1459</v>
      </c>
      <c r="F3362" s="1">
        <v>357</v>
      </c>
      <c r="G3362" s="1">
        <v>-77.019403999999994</v>
      </c>
      <c r="H3362" s="1">
        <v>-11.890112</v>
      </c>
    </row>
    <row r="3363" spans="1:8" x14ac:dyDescent="0.25">
      <c r="A3363" s="1" t="s">
        <v>2521</v>
      </c>
      <c r="B3363" s="1">
        <v>5369776</v>
      </c>
      <c r="C3363" s="1" t="s">
        <v>2522</v>
      </c>
      <c r="D3363" s="1" t="s">
        <v>2514</v>
      </c>
      <c r="E3363" s="1" t="s">
        <v>1459</v>
      </c>
      <c r="F3363" s="1">
        <v>357</v>
      </c>
      <c r="G3363" s="1">
        <v>-77.019243000000003</v>
      </c>
      <c r="H3363" s="1">
        <v>-11.891579</v>
      </c>
    </row>
    <row r="3364" spans="1:8" x14ac:dyDescent="0.25">
      <c r="A3364" s="1" t="s">
        <v>2523</v>
      </c>
      <c r="B3364" s="1">
        <v>5369784</v>
      </c>
      <c r="C3364" s="1" t="s">
        <v>2524</v>
      </c>
      <c r="D3364" s="1" t="s">
        <v>2514</v>
      </c>
      <c r="E3364" s="1" t="s">
        <v>1459</v>
      </c>
      <c r="F3364" s="1">
        <v>357</v>
      </c>
      <c r="G3364" s="1">
        <v>-77.018681999999998</v>
      </c>
      <c r="H3364" s="1">
        <v>-11.892156999999999</v>
      </c>
    </row>
    <row r="3365" spans="1:8" x14ac:dyDescent="0.25">
      <c r="A3365" s="1" t="s">
        <v>2525</v>
      </c>
      <c r="B3365" s="1">
        <v>5369869</v>
      </c>
      <c r="C3365" s="1" t="s">
        <v>2526</v>
      </c>
      <c r="D3365" s="1" t="s">
        <v>2527</v>
      </c>
      <c r="E3365" s="1" t="s">
        <v>1459</v>
      </c>
      <c r="F3365" s="1">
        <v>357</v>
      </c>
      <c r="G3365" s="1">
        <v>-77.021782999999999</v>
      </c>
      <c r="H3365" s="1">
        <v>-11.897652000000001</v>
      </c>
    </row>
    <row r="3366" spans="1:8" x14ac:dyDescent="0.25">
      <c r="A3366" s="1" t="s">
        <v>2528</v>
      </c>
      <c r="B3366" s="1">
        <v>5369961</v>
      </c>
      <c r="C3366" s="1" t="s">
        <v>2529</v>
      </c>
      <c r="D3366" s="1" t="s">
        <v>2527</v>
      </c>
      <c r="E3366" s="1" t="s">
        <v>1459</v>
      </c>
      <c r="F3366" s="1">
        <v>357</v>
      </c>
      <c r="G3366" s="1">
        <v>-77.020909000000003</v>
      </c>
      <c r="H3366" s="1">
        <v>-11.898949999999999</v>
      </c>
    </row>
    <row r="3367" spans="1:8" x14ac:dyDescent="0.25">
      <c r="A3367" s="1" t="s">
        <v>2530</v>
      </c>
      <c r="B3367" s="1">
        <v>5369968</v>
      </c>
      <c r="C3367" s="1" t="s">
        <v>2531</v>
      </c>
      <c r="D3367" s="1" t="s">
        <v>2527</v>
      </c>
      <c r="E3367" s="1" t="s">
        <v>1459</v>
      </c>
      <c r="F3367" s="1">
        <v>357</v>
      </c>
      <c r="G3367" s="1">
        <v>-77.022352999999995</v>
      </c>
      <c r="H3367" s="1">
        <v>-11.899127999999999</v>
      </c>
    </row>
    <row r="3368" spans="1:8" x14ac:dyDescent="0.25">
      <c r="A3368" s="1" t="s">
        <v>2532</v>
      </c>
      <c r="B3368" s="1">
        <v>5370017</v>
      </c>
      <c r="C3368" s="1" t="s">
        <v>2533</v>
      </c>
      <c r="D3368" s="1" t="s">
        <v>2527</v>
      </c>
      <c r="E3368" s="1" t="s">
        <v>1459</v>
      </c>
      <c r="F3368" s="1">
        <v>357</v>
      </c>
      <c r="G3368" s="1">
        <v>-77.018677999999994</v>
      </c>
      <c r="H3368" s="1">
        <v>-11.898285</v>
      </c>
    </row>
    <row r="3369" spans="1:8" x14ac:dyDescent="0.25">
      <c r="A3369" s="1" t="s">
        <v>2534</v>
      </c>
      <c r="B3369" s="1">
        <v>5370044</v>
      </c>
      <c r="C3369" s="1" t="s">
        <v>2535</v>
      </c>
      <c r="D3369" s="1" t="s">
        <v>2527</v>
      </c>
      <c r="E3369" s="1" t="s">
        <v>1459</v>
      </c>
      <c r="F3369" s="1">
        <v>357</v>
      </c>
      <c r="G3369" s="1">
        <v>-77.019036</v>
      </c>
      <c r="H3369" s="1">
        <v>-11.897168000000001</v>
      </c>
    </row>
    <row r="3370" spans="1:8" x14ac:dyDescent="0.25">
      <c r="A3370" s="1" t="s">
        <v>2536</v>
      </c>
      <c r="B3370" s="1">
        <v>5370105</v>
      </c>
      <c r="C3370" s="1" t="s">
        <v>2537</v>
      </c>
      <c r="D3370" s="1" t="s">
        <v>2527</v>
      </c>
      <c r="E3370" s="1" t="s">
        <v>1459</v>
      </c>
      <c r="F3370" s="1">
        <v>357</v>
      </c>
      <c r="G3370" s="1">
        <v>-77.016345000000001</v>
      </c>
      <c r="H3370" s="1">
        <v>-11.896599999999999</v>
      </c>
    </row>
    <row r="3371" spans="1:8" x14ac:dyDescent="0.25">
      <c r="A3371" s="1" t="s">
        <v>2538</v>
      </c>
      <c r="B3371" s="1">
        <v>5370142</v>
      </c>
      <c r="C3371" s="1" t="s">
        <v>2539</v>
      </c>
      <c r="D3371" s="1" t="s">
        <v>2527</v>
      </c>
      <c r="E3371" s="1" t="s">
        <v>1459</v>
      </c>
      <c r="F3371" s="1">
        <v>357</v>
      </c>
      <c r="G3371" s="1">
        <v>-77.017989999999998</v>
      </c>
      <c r="H3371" s="1">
        <v>-11.897157</v>
      </c>
    </row>
    <row r="3372" spans="1:8" x14ac:dyDescent="0.25">
      <c r="A3372" s="1" t="s">
        <v>2540</v>
      </c>
      <c r="B3372" s="1">
        <v>5370188</v>
      </c>
      <c r="C3372" s="1" t="s">
        <v>2541</v>
      </c>
      <c r="D3372" s="1" t="s">
        <v>2527</v>
      </c>
      <c r="E3372" s="1" t="s">
        <v>1459</v>
      </c>
      <c r="F3372" s="1">
        <v>357</v>
      </c>
      <c r="G3372" s="1">
        <v>-77.018862999999996</v>
      </c>
      <c r="H3372" s="1">
        <v>-11.89767</v>
      </c>
    </row>
    <row r="3373" spans="1:8" x14ac:dyDescent="0.25">
      <c r="A3373" s="1" t="s">
        <v>2542</v>
      </c>
      <c r="B3373" s="1">
        <v>5370217</v>
      </c>
      <c r="C3373" s="1" t="s">
        <v>2543</v>
      </c>
      <c r="D3373" s="1" t="s">
        <v>2527</v>
      </c>
      <c r="E3373" s="1" t="s">
        <v>1459</v>
      </c>
      <c r="F3373" s="1">
        <v>357</v>
      </c>
      <c r="G3373" s="1">
        <v>-77.017543000000003</v>
      </c>
      <c r="H3373" s="1">
        <v>-11.899034</v>
      </c>
    </row>
    <row r="3374" spans="1:8" x14ac:dyDescent="0.25">
      <c r="A3374" s="1" t="s">
        <v>2544</v>
      </c>
      <c r="B3374" s="1">
        <v>5370272</v>
      </c>
      <c r="C3374" s="1" t="s">
        <v>2545</v>
      </c>
      <c r="D3374" s="1" t="s">
        <v>2527</v>
      </c>
      <c r="E3374" s="1" t="s">
        <v>1459</v>
      </c>
      <c r="F3374" s="1">
        <v>357</v>
      </c>
      <c r="G3374" s="1">
        <v>-77.020253999999994</v>
      </c>
      <c r="H3374" s="1">
        <v>-11.897866</v>
      </c>
    </row>
    <row r="3375" spans="1:8" x14ac:dyDescent="0.25">
      <c r="A3375" s="1" t="s">
        <v>2546</v>
      </c>
      <c r="B3375" s="1">
        <v>5370289</v>
      </c>
      <c r="C3375" s="1" t="s">
        <v>2547</v>
      </c>
      <c r="D3375" s="1" t="s">
        <v>2527</v>
      </c>
      <c r="E3375" s="1" t="s">
        <v>1459</v>
      </c>
      <c r="F3375" s="1">
        <v>357</v>
      </c>
      <c r="G3375" s="1">
        <v>-77.021480999999994</v>
      </c>
      <c r="H3375" s="1">
        <v>-11.898593</v>
      </c>
    </row>
    <row r="3376" spans="1:8" x14ac:dyDescent="0.25">
      <c r="A3376" s="1" t="s">
        <v>2548</v>
      </c>
      <c r="B3376" s="1">
        <v>5370344</v>
      </c>
      <c r="C3376" s="1" t="s">
        <v>2549</v>
      </c>
      <c r="D3376" s="1" t="s">
        <v>2550</v>
      </c>
      <c r="E3376" s="1" t="s">
        <v>1459</v>
      </c>
      <c r="F3376" s="1">
        <v>357</v>
      </c>
      <c r="G3376" s="1">
        <v>-77.028161999999995</v>
      </c>
      <c r="H3376" s="1">
        <v>-11.898020000000001</v>
      </c>
    </row>
    <row r="3377" spans="1:8" x14ac:dyDescent="0.25">
      <c r="A3377" s="1" t="s">
        <v>2551</v>
      </c>
      <c r="B3377" s="1">
        <v>5370367</v>
      </c>
      <c r="C3377" s="1" t="s">
        <v>2552</v>
      </c>
      <c r="D3377" s="1" t="s">
        <v>2550</v>
      </c>
      <c r="E3377" s="1" t="s">
        <v>1459</v>
      </c>
      <c r="F3377" s="1">
        <v>357</v>
      </c>
      <c r="G3377" s="1">
        <v>-77.028164000000004</v>
      </c>
      <c r="H3377" s="1">
        <v>-11.898942</v>
      </c>
    </row>
    <row r="3378" spans="1:8" x14ac:dyDescent="0.25">
      <c r="A3378" s="1" t="s">
        <v>2553</v>
      </c>
      <c r="B3378" s="1">
        <v>5370369</v>
      </c>
      <c r="C3378" s="1" t="s">
        <v>2554</v>
      </c>
      <c r="D3378" s="1" t="s">
        <v>2550</v>
      </c>
      <c r="E3378" s="1" t="s">
        <v>1459</v>
      </c>
      <c r="F3378" s="1">
        <v>357</v>
      </c>
      <c r="G3378" s="1">
        <v>-77.027506000000002</v>
      </c>
      <c r="H3378" s="1">
        <v>-11.898232</v>
      </c>
    </row>
    <row r="3379" spans="1:8" x14ac:dyDescent="0.25">
      <c r="A3379" s="1" t="s">
        <v>2555</v>
      </c>
      <c r="B3379" s="1">
        <v>5370409</v>
      </c>
      <c r="C3379" s="1" t="s">
        <v>2556</v>
      </c>
      <c r="D3379" s="1" t="s">
        <v>2550</v>
      </c>
      <c r="E3379" s="1" t="s">
        <v>1459</v>
      </c>
      <c r="F3379" s="1">
        <v>357</v>
      </c>
      <c r="G3379" s="1">
        <v>-77.027135999999999</v>
      </c>
      <c r="H3379" s="1">
        <v>-11.89945</v>
      </c>
    </row>
    <row r="3380" spans="1:8" x14ac:dyDescent="0.25">
      <c r="A3380" s="1" t="s">
        <v>2557</v>
      </c>
      <c r="B3380" s="1">
        <v>5370428</v>
      </c>
      <c r="C3380" s="1" t="s">
        <v>2558</v>
      </c>
      <c r="D3380" s="1" t="s">
        <v>2550</v>
      </c>
      <c r="E3380" s="1" t="s">
        <v>1459</v>
      </c>
      <c r="F3380" s="1">
        <v>357</v>
      </c>
      <c r="G3380" s="1">
        <v>-77.025485000000003</v>
      </c>
      <c r="H3380" s="1">
        <v>-11.898641</v>
      </c>
    </row>
    <row r="3381" spans="1:8" x14ac:dyDescent="0.25">
      <c r="A3381" s="1" t="s">
        <v>2559</v>
      </c>
      <c r="B3381" s="1">
        <v>5370474</v>
      </c>
      <c r="C3381" s="1" t="s">
        <v>2560</v>
      </c>
      <c r="D3381" s="1" t="s">
        <v>2550</v>
      </c>
      <c r="E3381" s="1" t="s">
        <v>1459</v>
      </c>
      <c r="F3381" s="1">
        <v>357</v>
      </c>
      <c r="G3381" s="1">
        <v>-77.025084000000007</v>
      </c>
      <c r="H3381" s="1">
        <v>-11.897193</v>
      </c>
    </row>
    <row r="3382" spans="1:8" x14ac:dyDescent="0.25">
      <c r="A3382" s="1" t="s">
        <v>2561</v>
      </c>
      <c r="B3382" s="1">
        <v>5370488</v>
      </c>
      <c r="C3382" s="1" t="s">
        <v>2562</v>
      </c>
      <c r="D3382" s="1" t="s">
        <v>2550</v>
      </c>
      <c r="E3382" s="1" t="s">
        <v>1459</v>
      </c>
      <c r="F3382" s="1">
        <v>357</v>
      </c>
      <c r="G3382" s="1">
        <v>-77.025878000000006</v>
      </c>
      <c r="H3382" s="1">
        <v>-11.895943000000001</v>
      </c>
    </row>
    <row r="3383" spans="1:8" x14ac:dyDescent="0.25">
      <c r="A3383" s="1" t="s">
        <v>7608</v>
      </c>
      <c r="B3383" s="1">
        <v>5370577</v>
      </c>
      <c r="C3383" s="1" t="s">
        <v>7609</v>
      </c>
      <c r="D3383" s="1" t="s">
        <v>7106</v>
      </c>
      <c r="E3383" s="1" t="s">
        <v>165</v>
      </c>
      <c r="F3383" s="1">
        <v>211</v>
      </c>
      <c r="G3383" s="1">
        <v>-77.098495999999997</v>
      </c>
      <c r="H3383" s="1">
        <v>-12.000291000000001</v>
      </c>
    </row>
    <row r="3384" spans="1:8" x14ac:dyDescent="0.25">
      <c r="A3384" s="1" t="s">
        <v>7610</v>
      </c>
      <c r="B3384" s="1">
        <v>5370586</v>
      </c>
      <c r="C3384" s="1" t="s">
        <v>7611</v>
      </c>
      <c r="D3384" s="1" t="s">
        <v>7106</v>
      </c>
      <c r="E3384" s="1" t="s">
        <v>165</v>
      </c>
      <c r="F3384" s="1">
        <v>211</v>
      </c>
      <c r="G3384" s="1">
        <v>-77.096360000000004</v>
      </c>
      <c r="H3384" s="1">
        <v>-12.001548</v>
      </c>
    </row>
    <row r="3385" spans="1:8" x14ac:dyDescent="0.25">
      <c r="A3385" s="1" t="s">
        <v>3825</v>
      </c>
      <c r="B3385" s="1">
        <v>5374750</v>
      </c>
      <c r="C3385" s="1" t="s">
        <v>3826</v>
      </c>
      <c r="D3385" s="1" t="s">
        <v>3827</v>
      </c>
      <c r="E3385" s="1" t="s">
        <v>1459</v>
      </c>
      <c r="F3385" s="1">
        <v>355</v>
      </c>
      <c r="G3385" s="1">
        <v>-77.021253999999999</v>
      </c>
      <c r="H3385" s="1">
        <v>-11.863371000000001</v>
      </c>
    </row>
    <row r="3386" spans="1:8" x14ac:dyDescent="0.25">
      <c r="A3386" s="1" t="s">
        <v>5847</v>
      </c>
      <c r="B3386" s="1">
        <v>5375560</v>
      </c>
      <c r="C3386" s="1" t="s">
        <v>5848</v>
      </c>
      <c r="D3386" s="1" t="s">
        <v>4948</v>
      </c>
      <c r="E3386" s="1" t="s">
        <v>353</v>
      </c>
      <c r="F3386" s="1">
        <v>85</v>
      </c>
      <c r="G3386" s="2">
        <v>-77.064593055555548</v>
      </c>
      <c r="H3386" s="2">
        <v>-11.96156166666667</v>
      </c>
    </row>
    <row r="3387" spans="1:8" x14ac:dyDescent="0.25">
      <c r="A3387" s="1" t="s">
        <v>3828</v>
      </c>
      <c r="B3387" s="1">
        <v>5375845</v>
      </c>
      <c r="C3387" s="1" t="s">
        <v>3829</v>
      </c>
      <c r="D3387" s="1" t="s">
        <v>3830</v>
      </c>
      <c r="E3387" s="1" t="s">
        <v>1459</v>
      </c>
      <c r="F3387" s="1">
        <v>352</v>
      </c>
      <c r="G3387" s="1">
        <v>-77.039627999999993</v>
      </c>
      <c r="H3387" s="1">
        <v>-11.885567999999999</v>
      </c>
    </row>
    <row r="3388" spans="1:8" x14ac:dyDescent="0.25">
      <c r="A3388" s="1" t="s">
        <v>7612</v>
      </c>
      <c r="B3388" s="1">
        <v>5379660</v>
      </c>
      <c r="C3388" s="1" t="s">
        <v>7613</v>
      </c>
      <c r="D3388" s="1" t="s">
        <v>7614</v>
      </c>
      <c r="E3388" s="1" t="s">
        <v>165</v>
      </c>
      <c r="F3388" s="1">
        <v>213</v>
      </c>
      <c r="G3388" s="1">
        <v>-77.088151999999994</v>
      </c>
      <c r="H3388" s="1">
        <v>-11.956291999999999</v>
      </c>
    </row>
    <row r="3389" spans="1:8" x14ac:dyDescent="0.25">
      <c r="A3389" s="1" t="s">
        <v>7615</v>
      </c>
      <c r="B3389" s="1">
        <v>5379662</v>
      </c>
      <c r="C3389" s="1" t="s">
        <v>7616</v>
      </c>
      <c r="D3389" s="1" t="s">
        <v>7614</v>
      </c>
      <c r="E3389" s="1" t="s">
        <v>165</v>
      </c>
      <c r="F3389" s="1">
        <v>213</v>
      </c>
      <c r="G3389" s="1">
        <v>-77.087873000000002</v>
      </c>
      <c r="H3389" s="1">
        <v>-11.956284</v>
      </c>
    </row>
    <row r="3390" spans="1:8" x14ac:dyDescent="0.25">
      <c r="A3390" s="1" t="s">
        <v>7617</v>
      </c>
      <c r="B3390" s="1">
        <v>5379684</v>
      </c>
      <c r="C3390" s="1" t="s">
        <v>7618</v>
      </c>
      <c r="D3390" s="1" t="s">
        <v>6643</v>
      </c>
      <c r="E3390" s="1" t="s">
        <v>4759</v>
      </c>
      <c r="F3390" s="1">
        <v>331</v>
      </c>
      <c r="G3390" s="2">
        <v>-77.045769166666659</v>
      </c>
      <c r="H3390" s="2">
        <v>-12.00628666666667</v>
      </c>
    </row>
    <row r="3391" spans="1:8" x14ac:dyDescent="0.25">
      <c r="A3391" s="1" t="s">
        <v>7619</v>
      </c>
      <c r="B3391" s="1">
        <v>5379704</v>
      </c>
      <c r="C3391" s="1" t="s">
        <v>7620</v>
      </c>
      <c r="D3391" s="1" t="s">
        <v>6643</v>
      </c>
      <c r="E3391" s="1" t="s">
        <v>4759</v>
      </c>
      <c r="F3391" s="1">
        <v>331</v>
      </c>
      <c r="G3391" s="2">
        <v>-77.045145833333336</v>
      </c>
      <c r="H3391" s="2">
        <v>-12.005813055555549</v>
      </c>
    </row>
    <row r="3392" spans="1:8" x14ac:dyDescent="0.25">
      <c r="A3392" s="1" t="s">
        <v>7621</v>
      </c>
      <c r="B3392" s="1">
        <v>5382794</v>
      </c>
      <c r="C3392" s="1" t="s">
        <v>7622</v>
      </c>
      <c r="D3392" s="1" t="s">
        <v>4814</v>
      </c>
      <c r="E3392" s="1" t="s">
        <v>353</v>
      </c>
      <c r="F3392" s="1">
        <v>212</v>
      </c>
      <c r="G3392" s="1">
        <v>-77.080247</v>
      </c>
      <c r="H3392" s="1">
        <v>-11.980032</v>
      </c>
    </row>
    <row r="3393" spans="1:8" x14ac:dyDescent="0.25">
      <c r="A3393" s="1" t="s">
        <v>3831</v>
      </c>
      <c r="B3393" s="1">
        <v>5383080</v>
      </c>
      <c r="C3393" s="1" t="s">
        <v>3832</v>
      </c>
      <c r="D3393" s="1" t="s">
        <v>2967</v>
      </c>
      <c r="E3393" s="1" t="s">
        <v>2962</v>
      </c>
      <c r="F3393" s="1">
        <v>364</v>
      </c>
      <c r="G3393" s="1">
        <v>-77.066457</v>
      </c>
      <c r="H3393" s="1">
        <v>-11.861252</v>
      </c>
    </row>
    <row r="3394" spans="1:8" x14ac:dyDescent="0.25">
      <c r="A3394" s="1" t="s">
        <v>7623</v>
      </c>
      <c r="B3394" s="1">
        <v>5384006</v>
      </c>
      <c r="C3394" s="1" t="s">
        <v>7624</v>
      </c>
      <c r="D3394" s="1" t="s">
        <v>7262</v>
      </c>
      <c r="E3394" s="1" t="s">
        <v>165</v>
      </c>
      <c r="F3394" s="1">
        <v>212</v>
      </c>
      <c r="G3394" s="1">
        <v>-77.089483999999999</v>
      </c>
      <c r="H3394" s="1">
        <v>-11.978859999999999</v>
      </c>
    </row>
    <row r="3395" spans="1:8" x14ac:dyDescent="0.25">
      <c r="A3395" s="1" t="s">
        <v>8772</v>
      </c>
      <c r="B3395" s="1">
        <v>5385401</v>
      </c>
      <c r="C3395" s="1" t="s">
        <v>8773</v>
      </c>
      <c r="D3395" s="1" t="s">
        <v>8774</v>
      </c>
      <c r="E3395" s="1" t="s">
        <v>2962</v>
      </c>
      <c r="F3395" s="1">
        <v>384</v>
      </c>
      <c r="G3395" s="1">
        <v>-77.074038999999999</v>
      </c>
      <c r="H3395" s="1">
        <v>-11.882277</v>
      </c>
    </row>
    <row r="3396" spans="1:8" x14ac:dyDescent="0.25">
      <c r="A3396" s="1" t="s">
        <v>8775</v>
      </c>
      <c r="B3396" s="1">
        <v>5385563</v>
      </c>
      <c r="C3396" s="1" t="s">
        <v>8776</v>
      </c>
      <c r="D3396" s="1" t="s">
        <v>8777</v>
      </c>
      <c r="E3396" s="1" t="s">
        <v>2962</v>
      </c>
      <c r="F3396" s="1">
        <v>388</v>
      </c>
      <c r="G3396" s="1">
        <v>-77.089380000000006</v>
      </c>
      <c r="H3396" s="1">
        <v>-11.854888000000001</v>
      </c>
    </row>
    <row r="3397" spans="1:8" x14ac:dyDescent="0.25">
      <c r="A3397" s="1" t="s">
        <v>2563</v>
      </c>
      <c r="B3397" s="1">
        <v>5385873</v>
      </c>
      <c r="C3397" s="1" t="s">
        <v>2564</v>
      </c>
      <c r="D3397" s="1" t="s">
        <v>2565</v>
      </c>
      <c r="E3397" s="1" t="s">
        <v>165</v>
      </c>
      <c r="F3397" s="1">
        <v>206</v>
      </c>
      <c r="G3397" s="1">
        <v>-77.060458999999994</v>
      </c>
      <c r="H3397" s="1">
        <v>-12.015052000000001</v>
      </c>
    </row>
    <row r="3398" spans="1:8" x14ac:dyDescent="0.25">
      <c r="A3398" s="1" t="s">
        <v>7625</v>
      </c>
      <c r="B3398" s="1">
        <v>5389237</v>
      </c>
      <c r="C3398" s="1" t="s">
        <v>7626</v>
      </c>
      <c r="D3398" s="1" t="s">
        <v>7627</v>
      </c>
      <c r="E3398" s="1" t="s">
        <v>165</v>
      </c>
      <c r="F3398" s="1">
        <v>211</v>
      </c>
      <c r="G3398" s="1">
        <v>-77.106398999999996</v>
      </c>
      <c r="H3398" s="1">
        <v>-11.998322</v>
      </c>
    </row>
    <row r="3399" spans="1:8" x14ac:dyDescent="0.25">
      <c r="A3399" s="1" t="s">
        <v>8778</v>
      </c>
      <c r="B3399" s="1">
        <v>5390963</v>
      </c>
      <c r="C3399" s="1" t="s">
        <v>8779</v>
      </c>
      <c r="D3399" s="1" t="s">
        <v>8780</v>
      </c>
      <c r="E3399" s="1" t="s">
        <v>2962</v>
      </c>
      <c r="F3399" s="1">
        <v>393</v>
      </c>
      <c r="G3399" s="1">
        <v>-77.114535000000004</v>
      </c>
      <c r="H3399" s="1">
        <v>-11.826302999999999</v>
      </c>
    </row>
    <row r="3400" spans="1:8" x14ac:dyDescent="0.25">
      <c r="A3400" s="1" t="s">
        <v>8781</v>
      </c>
      <c r="B3400" s="1">
        <v>5390978</v>
      </c>
      <c r="C3400" s="1" t="s">
        <v>8782</v>
      </c>
      <c r="D3400" s="1" t="s">
        <v>8783</v>
      </c>
      <c r="E3400" s="1" t="s">
        <v>2962</v>
      </c>
      <c r="F3400" s="1">
        <v>393</v>
      </c>
      <c r="G3400" s="1">
        <v>-77.114512000000005</v>
      </c>
      <c r="H3400" s="1">
        <v>-11.828004</v>
      </c>
    </row>
    <row r="3401" spans="1:8" x14ac:dyDescent="0.25">
      <c r="A3401" s="1" t="s">
        <v>8784</v>
      </c>
      <c r="B3401" s="1">
        <v>5391008</v>
      </c>
      <c r="C3401" s="1" t="s">
        <v>8785</v>
      </c>
      <c r="D3401" s="1" t="s">
        <v>8786</v>
      </c>
      <c r="E3401" s="1" t="s">
        <v>2962</v>
      </c>
      <c r="F3401" s="1">
        <v>393</v>
      </c>
      <c r="G3401" s="1">
        <v>-77.119512</v>
      </c>
      <c r="H3401" s="1">
        <v>-11.825135</v>
      </c>
    </row>
    <row r="3402" spans="1:8" x14ac:dyDescent="0.25">
      <c r="A3402" s="1" t="s">
        <v>7628</v>
      </c>
      <c r="B3402" s="1">
        <v>5391169</v>
      </c>
      <c r="C3402" s="1" t="s">
        <v>7629</v>
      </c>
      <c r="D3402" s="1" t="s">
        <v>7630</v>
      </c>
      <c r="E3402" s="1" t="s">
        <v>165</v>
      </c>
      <c r="F3402" s="1">
        <v>213</v>
      </c>
      <c r="G3402" s="1">
        <v>-77.086616000000006</v>
      </c>
      <c r="H3402" s="1">
        <v>-11.958818000000001</v>
      </c>
    </row>
    <row r="3403" spans="1:8" x14ac:dyDescent="0.25">
      <c r="A3403" s="1" t="s">
        <v>8787</v>
      </c>
      <c r="B3403" s="1">
        <v>5391350</v>
      </c>
      <c r="C3403" s="1" t="s">
        <v>8788</v>
      </c>
      <c r="D3403" s="1" t="s">
        <v>8749</v>
      </c>
      <c r="E3403" s="1" t="s">
        <v>1459</v>
      </c>
      <c r="F3403" s="1">
        <v>382</v>
      </c>
      <c r="G3403" s="1">
        <v>-77.037508000000003</v>
      </c>
      <c r="H3403" s="1">
        <v>-11.855592</v>
      </c>
    </row>
    <row r="3404" spans="1:8" x14ac:dyDescent="0.25">
      <c r="A3404" s="1" t="s">
        <v>11311</v>
      </c>
      <c r="B3404" s="1">
        <v>5391966</v>
      </c>
      <c r="C3404" s="1" t="s">
        <v>11312</v>
      </c>
      <c r="D3404" s="1" t="s">
        <v>10537</v>
      </c>
      <c r="E3404" s="1" t="s">
        <v>9</v>
      </c>
      <c r="F3404" s="1">
        <v>340</v>
      </c>
      <c r="G3404" s="1">
        <v>-77.050760999999994</v>
      </c>
      <c r="H3404" s="1">
        <v>-11.942777</v>
      </c>
    </row>
    <row r="3405" spans="1:8" x14ac:dyDescent="0.25">
      <c r="A3405" s="1" t="s">
        <v>3833</v>
      </c>
      <c r="B3405" s="1">
        <v>5392647</v>
      </c>
      <c r="C3405" s="1" t="s">
        <v>3834</v>
      </c>
      <c r="D3405" s="1" t="s">
        <v>3835</v>
      </c>
      <c r="E3405" s="1" t="s">
        <v>1459</v>
      </c>
      <c r="F3405" s="1">
        <v>355</v>
      </c>
      <c r="G3405" s="1">
        <v>-77.023137000000006</v>
      </c>
      <c r="H3405" s="1">
        <v>-11.866073999999999</v>
      </c>
    </row>
    <row r="3406" spans="1:8" x14ac:dyDescent="0.25">
      <c r="A3406" s="1" t="s">
        <v>5849</v>
      </c>
      <c r="B3406" s="1">
        <v>5393940</v>
      </c>
      <c r="C3406" s="1" t="s">
        <v>5850</v>
      </c>
      <c r="D3406" s="1" t="s">
        <v>4948</v>
      </c>
      <c r="E3406" s="1" t="s">
        <v>353</v>
      </c>
      <c r="F3406" s="1">
        <v>85</v>
      </c>
      <c r="G3406" s="1">
        <v>-77.064102000000005</v>
      </c>
      <c r="H3406" s="1">
        <v>-11.959429999999999</v>
      </c>
    </row>
    <row r="3407" spans="1:8" x14ac:dyDescent="0.25">
      <c r="A3407" s="1" t="s">
        <v>2566</v>
      </c>
      <c r="B3407" s="1">
        <v>5396674</v>
      </c>
      <c r="C3407" s="1" t="s">
        <v>2567</v>
      </c>
      <c r="D3407" s="1" t="s">
        <v>2568</v>
      </c>
      <c r="E3407" s="1" t="s">
        <v>165</v>
      </c>
      <c r="F3407" s="1">
        <v>206</v>
      </c>
      <c r="G3407" s="1">
        <v>-77.066210999999996</v>
      </c>
      <c r="H3407" s="1">
        <v>-12.022822</v>
      </c>
    </row>
    <row r="3408" spans="1:8" x14ac:dyDescent="0.25">
      <c r="A3408" s="1" t="s">
        <v>7631</v>
      </c>
      <c r="B3408" s="1">
        <v>5398617</v>
      </c>
      <c r="C3408" s="1" t="s">
        <v>7632</v>
      </c>
      <c r="D3408" s="1" t="s">
        <v>7633</v>
      </c>
      <c r="E3408" s="1" t="s">
        <v>165</v>
      </c>
      <c r="F3408" s="1">
        <v>211</v>
      </c>
      <c r="G3408" s="1">
        <v>-77.107991999999996</v>
      </c>
      <c r="H3408" s="1">
        <v>-11.993995999999999</v>
      </c>
    </row>
    <row r="3409" spans="1:8" x14ac:dyDescent="0.25">
      <c r="A3409" s="1" t="s">
        <v>7634</v>
      </c>
      <c r="B3409" s="1">
        <v>5398667</v>
      </c>
      <c r="C3409" s="1" t="s">
        <v>7635</v>
      </c>
      <c r="D3409" s="1" t="s">
        <v>7633</v>
      </c>
      <c r="E3409" s="1" t="s">
        <v>165</v>
      </c>
      <c r="F3409" s="1">
        <v>211</v>
      </c>
      <c r="G3409" s="1">
        <v>-77.108669000000006</v>
      </c>
      <c r="H3409" s="1">
        <v>-11.996136999999999</v>
      </c>
    </row>
    <row r="3410" spans="1:8" x14ac:dyDescent="0.25">
      <c r="A3410" s="1" t="s">
        <v>727</v>
      </c>
      <c r="B3410" s="1">
        <v>5399405</v>
      </c>
      <c r="C3410" s="1" t="s">
        <v>728</v>
      </c>
      <c r="D3410" s="1" t="s">
        <v>729</v>
      </c>
      <c r="E3410" s="1" t="s">
        <v>9</v>
      </c>
      <c r="F3410" s="1">
        <v>345</v>
      </c>
      <c r="G3410" s="1">
        <v>-77.056617000000003</v>
      </c>
      <c r="H3410" s="1">
        <v>-11.901626</v>
      </c>
    </row>
    <row r="3411" spans="1:8" x14ac:dyDescent="0.25">
      <c r="A3411" s="1" t="s">
        <v>8789</v>
      </c>
      <c r="B3411" s="1">
        <v>5401521</v>
      </c>
      <c r="C3411" s="1" t="s">
        <v>8790</v>
      </c>
      <c r="D3411" s="1" t="s">
        <v>8502</v>
      </c>
      <c r="E3411" s="1" t="s">
        <v>2962</v>
      </c>
      <c r="F3411" s="1">
        <v>385</v>
      </c>
      <c r="G3411" s="1">
        <v>-77.089157999999998</v>
      </c>
      <c r="H3411" s="1">
        <v>-11.875242</v>
      </c>
    </row>
    <row r="3412" spans="1:8" x14ac:dyDescent="0.25">
      <c r="A3412" s="1" t="s">
        <v>8791</v>
      </c>
      <c r="B3412" s="1">
        <v>5405648</v>
      </c>
      <c r="C3412" s="1" t="s">
        <v>8792</v>
      </c>
      <c r="D3412" s="1" t="s">
        <v>8793</v>
      </c>
      <c r="E3412" s="1" t="s">
        <v>1459</v>
      </c>
      <c r="F3412" s="1">
        <v>383</v>
      </c>
      <c r="G3412" s="1">
        <v>-77.055216000000001</v>
      </c>
      <c r="H3412" s="1">
        <v>-11.862608</v>
      </c>
    </row>
    <row r="3413" spans="1:8" x14ac:dyDescent="0.25">
      <c r="A3413" s="1" t="s">
        <v>11313</v>
      </c>
      <c r="B3413" s="1">
        <v>5406791</v>
      </c>
      <c r="C3413" s="1" t="s">
        <v>11314</v>
      </c>
      <c r="D3413" s="1" t="s">
        <v>126</v>
      </c>
      <c r="E3413" s="1" t="s">
        <v>9</v>
      </c>
      <c r="F3413" s="1">
        <v>342</v>
      </c>
      <c r="G3413" s="1">
        <v>-77.055261000000002</v>
      </c>
      <c r="H3413" s="1">
        <v>-11.927705</v>
      </c>
    </row>
    <row r="3414" spans="1:8" x14ac:dyDescent="0.25">
      <c r="A3414" s="1" t="s">
        <v>5851</v>
      </c>
      <c r="B3414" s="1">
        <v>5408638</v>
      </c>
      <c r="C3414" s="1" t="s">
        <v>5852</v>
      </c>
      <c r="D3414" s="1" t="s">
        <v>5309</v>
      </c>
      <c r="E3414" s="1" t="s">
        <v>353</v>
      </c>
      <c r="F3414" s="1">
        <v>84</v>
      </c>
      <c r="G3414" s="1">
        <v>-77.077590999999998</v>
      </c>
      <c r="H3414" s="1">
        <v>-11.94595</v>
      </c>
    </row>
    <row r="3415" spans="1:8" x14ac:dyDescent="0.25">
      <c r="A3415" s="1" t="s">
        <v>730</v>
      </c>
      <c r="B3415" s="1">
        <v>5409880</v>
      </c>
      <c r="C3415" s="1" t="s">
        <v>731</v>
      </c>
      <c r="D3415" s="1" t="s">
        <v>732</v>
      </c>
      <c r="E3415" s="1" t="s">
        <v>165</v>
      </c>
      <c r="F3415" s="1">
        <v>341</v>
      </c>
      <c r="G3415" s="1">
        <v>-77.072541000000001</v>
      </c>
      <c r="H3415" s="1">
        <v>-11.923973</v>
      </c>
    </row>
    <row r="3416" spans="1:8" x14ac:dyDescent="0.25">
      <c r="A3416" s="1" t="s">
        <v>733</v>
      </c>
      <c r="B3416" s="1">
        <v>5412432</v>
      </c>
      <c r="C3416" s="1" t="s">
        <v>734</v>
      </c>
      <c r="D3416" s="1" t="s">
        <v>35</v>
      </c>
      <c r="E3416" s="1" t="s">
        <v>9</v>
      </c>
      <c r="F3416" s="1">
        <v>343</v>
      </c>
      <c r="G3416" s="1">
        <v>-77.032853000000003</v>
      </c>
      <c r="H3416" s="1">
        <v>-11.948489</v>
      </c>
    </row>
    <row r="3417" spans="1:8" x14ac:dyDescent="0.25">
      <c r="A3417" s="1" t="s">
        <v>3836</v>
      </c>
      <c r="B3417" s="1">
        <v>5415688</v>
      </c>
      <c r="C3417" s="1" t="s">
        <v>3837</v>
      </c>
      <c r="D3417" s="1" t="s">
        <v>3838</v>
      </c>
      <c r="E3417" s="1" t="s">
        <v>1459</v>
      </c>
      <c r="F3417" s="1">
        <v>353</v>
      </c>
      <c r="G3417" s="1">
        <v>-77.032225999999994</v>
      </c>
      <c r="H3417" s="1">
        <v>-11.876533</v>
      </c>
    </row>
    <row r="3418" spans="1:8" x14ac:dyDescent="0.25">
      <c r="A3418" s="1" t="s">
        <v>8794</v>
      </c>
      <c r="B3418" s="1">
        <v>5418074</v>
      </c>
      <c r="C3418" s="1" t="s">
        <v>8795</v>
      </c>
      <c r="D3418" s="1" t="s">
        <v>8557</v>
      </c>
      <c r="E3418" s="1" t="s">
        <v>2962</v>
      </c>
      <c r="F3418" s="1">
        <v>384</v>
      </c>
      <c r="G3418" s="1">
        <v>-77.074261000000007</v>
      </c>
      <c r="H3418" s="1">
        <v>-11.880414</v>
      </c>
    </row>
    <row r="3419" spans="1:8" x14ac:dyDescent="0.25">
      <c r="A3419" s="1" t="s">
        <v>2569</v>
      </c>
      <c r="B3419" s="1">
        <v>5419196</v>
      </c>
      <c r="C3419" s="1" t="s">
        <v>2570</v>
      </c>
      <c r="D3419" s="1" t="s">
        <v>2571</v>
      </c>
      <c r="E3419" s="1" t="s">
        <v>9</v>
      </c>
      <c r="F3419" s="1">
        <v>350</v>
      </c>
      <c r="G3419" s="1">
        <v>-77.046047000000002</v>
      </c>
      <c r="H3419" s="1">
        <v>-11.897513</v>
      </c>
    </row>
    <row r="3420" spans="1:8" x14ac:dyDescent="0.25">
      <c r="A3420" s="1" t="s">
        <v>3839</v>
      </c>
      <c r="B3420" s="1">
        <v>5419843</v>
      </c>
      <c r="C3420" s="1" t="s">
        <v>3840</v>
      </c>
      <c r="D3420" s="1" t="s">
        <v>2831</v>
      </c>
      <c r="E3420" s="1" t="s">
        <v>353</v>
      </c>
      <c r="F3420" s="1">
        <v>80</v>
      </c>
      <c r="G3420" s="1">
        <v>-77.066162000000006</v>
      </c>
      <c r="H3420" s="1">
        <v>-12.001623</v>
      </c>
    </row>
    <row r="3421" spans="1:8" x14ac:dyDescent="0.25">
      <c r="A3421" s="1" t="s">
        <v>3841</v>
      </c>
      <c r="B3421" s="1">
        <v>5426537</v>
      </c>
      <c r="C3421" s="1" t="s">
        <v>3842</v>
      </c>
      <c r="D3421" s="1" t="s">
        <v>3810</v>
      </c>
      <c r="E3421" s="1" t="s">
        <v>1459</v>
      </c>
      <c r="F3421" s="1">
        <v>353</v>
      </c>
      <c r="G3421" s="1">
        <v>-77.034487999999996</v>
      </c>
      <c r="H3421" s="1">
        <v>-11.876222</v>
      </c>
    </row>
    <row r="3422" spans="1:8" x14ac:dyDescent="0.25">
      <c r="A3422" s="1" t="s">
        <v>8796</v>
      </c>
      <c r="B3422" s="1">
        <v>5429487</v>
      </c>
      <c r="C3422" s="1" t="s">
        <v>8797</v>
      </c>
      <c r="D3422" s="1" t="s">
        <v>8661</v>
      </c>
      <c r="E3422" s="1" t="s">
        <v>2962</v>
      </c>
      <c r="F3422" s="1">
        <v>390</v>
      </c>
      <c r="G3422" s="1">
        <v>-77.104795999999993</v>
      </c>
      <c r="H3422" s="1">
        <v>-11.841101999999999</v>
      </c>
    </row>
    <row r="3423" spans="1:8" x14ac:dyDescent="0.25">
      <c r="A3423" s="1" t="s">
        <v>7636</v>
      </c>
      <c r="B3423" s="1">
        <v>5429650</v>
      </c>
      <c r="C3423" s="1" t="s">
        <v>7637</v>
      </c>
      <c r="D3423" s="1" t="s">
        <v>7638</v>
      </c>
      <c r="E3423" s="1" t="s">
        <v>165</v>
      </c>
      <c r="F3423" s="1">
        <v>213</v>
      </c>
      <c r="G3423" s="1">
        <v>-77.093220000000002</v>
      </c>
      <c r="H3423" s="1">
        <v>-11.967219999999999</v>
      </c>
    </row>
    <row r="3424" spans="1:8" x14ac:dyDescent="0.25">
      <c r="A3424" s="1" t="s">
        <v>7639</v>
      </c>
      <c r="B3424" s="1">
        <v>5429662</v>
      </c>
      <c r="C3424" s="1" t="s">
        <v>7640</v>
      </c>
      <c r="D3424" s="1" t="s">
        <v>7251</v>
      </c>
      <c r="E3424" s="1" t="s">
        <v>165</v>
      </c>
      <c r="F3424" s="1">
        <v>212</v>
      </c>
      <c r="G3424" s="1">
        <v>-77.081218000000007</v>
      </c>
      <c r="H3424" s="1">
        <v>-11.98827</v>
      </c>
    </row>
    <row r="3425" spans="1:8" x14ac:dyDescent="0.25">
      <c r="A3425" s="1" t="s">
        <v>7641</v>
      </c>
      <c r="B3425" s="1">
        <v>5432123</v>
      </c>
      <c r="C3425" s="1" t="s">
        <v>7642</v>
      </c>
      <c r="D3425" s="1" t="s">
        <v>7585</v>
      </c>
      <c r="E3425" s="1" t="s">
        <v>2962</v>
      </c>
      <c r="F3425" s="1">
        <v>369</v>
      </c>
      <c r="G3425" s="1">
        <v>-77.074286000000001</v>
      </c>
      <c r="H3425" s="1">
        <v>-11.917859999999999</v>
      </c>
    </row>
    <row r="3426" spans="1:8" x14ac:dyDescent="0.25">
      <c r="A3426" s="1" t="s">
        <v>7643</v>
      </c>
      <c r="B3426" s="1">
        <v>5433482</v>
      </c>
      <c r="C3426" s="1" t="s">
        <v>7644</v>
      </c>
      <c r="D3426" s="1" t="s">
        <v>2467</v>
      </c>
      <c r="E3426" s="1" t="s">
        <v>4759</v>
      </c>
      <c r="F3426" s="1">
        <v>333</v>
      </c>
      <c r="G3426" s="1">
        <v>-77.051985000000002</v>
      </c>
      <c r="H3426" s="1">
        <v>-11.996312</v>
      </c>
    </row>
    <row r="3427" spans="1:8" x14ac:dyDescent="0.25">
      <c r="A3427" s="1" t="s">
        <v>5853</v>
      </c>
      <c r="B3427" s="1">
        <v>5433742</v>
      </c>
      <c r="C3427" s="1" t="s">
        <v>5854</v>
      </c>
      <c r="D3427" s="1" t="s">
        <v>5030</v>
      </c>
      <c r="E3427" s="1" t="s">
        <v>353</v>
      </c>
      <c r="F3427" s="1">
        <v>81</v>
      </c>
      <c r="G3427" s="1">
        <v>-77.068248999999994</v>
      </c>
      <c r="H3427" s="1">
        <v>-11.990919</v>
      </c>
    </row>
    <row r="3428" spans="1:8" x14ac:dyDescent="0.25">
      <c r="A3428" s="1" t="s">
        <v>2572</v>
      </c>
      <c r="B3428" s="1">
        <v>5437231</v>
      </c>
      <c r="C3428" s="1" t="s">
        <v>2573</v>
      </c>
      <c r="D3428" s="1" t="s">
        <v>1846</v>
      </c>
      <c r="E3428" s="1" t="s">
        <v>165</v>
      </c>
      <c r="F3428" s="1">
        <v>79</v>
      </c>
      <c r="G3428" s="1">
        <v>-77.060305</v>
      </c>
      <c r="H3428" s="1">
        <v>-12.010776</v>
      </c>
    </row>
    <row r="3429" spans="1:8" x14ac:dyDescent="0.25">
      <c r="A3429" s="1" t="s">
        <v>6146</v>
      </c>
      <c r="B3429" s="1">
        <v>5439115</v>
      </c>
      <c r="C3429" s="1" t="s">
        <v>6147</v>
      </c>
      <c r="D3429" s="1" t="s">
        <v>6035</v>
      </c>
      <c r="E3429" s="1" t="s">
        <v>970</v>
      </c>
      <c r="F3429" s="1">
        <v>203</v>
      </c>
      <c r="G3429" s="1">
        <v>-77.028908999999999</v>
      </c>
      <c r="H3429" s="1">
        <v>-12.015269</v>
      </c>
    </row>
    <row r="3430" spans="1:8" x14ac:dyDescent="0.25">
      <c r="A3430" s="1" t="s">
        <v>735</v>
      </c>
      <c r="B3430" s="1">
        <v>5441756</v>
      </c>
      <c r="C3430" s="1" t="s">
        <v>736</v>
      </c>
      <c r="D3430" s="1" t="s">
        <v>318</v>
      </c>
      <c r="E3430" s="1" t="s">
        <v>9</v>
      </c>
      <c r="F3430" s="1">
        <v>346</v>
      </c>
      <c r="G3430" s="2">
        <v>-77.052757499999998</v>
      </c>
      <c r="H3430" s="2">
        <v>-11.91455027777778</v>
      </c>
    </row>
    <row r="3431" spans="1:8" x14ac:dyDescent="0.25">
      <c r="A3431" s="1" t="s">
        <v>7645</v>
      </c>
      <c r="B3431" s="1">
        <v>5443971</v>
      </c>
      <c r="C3431" s="1" t="s">
        <v>7646</v>
      </c>
      <c r="D3431" s="1" t="s">
        <v>6477</v>
      </c>
      <c r="E3431" s="1" t="s">
        <v>2962</v>
      </c>
      <c r="F3431" s="1">
        <v>370</v>
      </c>
      <c r="G3431" s="1">
        <v>-77.075243</v>
      </c>
      <c r="H3431" s="1">
        <v>-11.915368000000001</v>
      </c>
    </row>
    <row r="3432" spans="1:8" x14ac:dyDescent="0.25">
      <c r="A3432" s="1" t="s">
        <v>8798</v>
      </c>
      <c r="B3432" s="1">
        <v>5444732</v>
      </c>
      <c r="C3432" s="1" t="s">
        <v>8799</v>
      </c>
      <c r="D3432" s="1" t="s">
        <v>8800</v>
      </c>
      <c r="E3432" s="1" t="s">
        <v>2962</v>
      </c>
      <c r="F3432" s="1">
        <v>384</v>
      </c>
      <c r="G3432" s="1">
        <v>-77.074532000000005</v>
      </c>
      <c r="H3432" s="1">
        <v>-11.883903</v>
      </c>
    </row>
    <row r="3433" spans="1:8" x14ac:dyDescent="0.25">
      <c r="A3433" s="1" t="s">
        <v>8801</v>
      </c>
      <c r="B3433" s="1">
        <v>5445912</v>
      </c>
      <c r="C3433" s="1" t="s">
        <v>8802</v>
      </c>
      <c r="D3433" s="1" t="s">
        <v>8519</v>
      </c>
      <c r="E3433" s="1" t="s">
        <v>2962</v>
      </c>
      <c r="F3433" s="1">
        <v>393</v>
      </c>
      <c r="G3433" s="1">
        <v>-77.117451000000003</v>
      </c>
      <c r="H3433" s="1">
        <v>-11.829312</v>
      </c>
    </row>
    <row r="3434" spans="1:8" x14ac:dyDescent="0.25">
      <c r="A3434" s="1" t="s">
        <v>11315</v>
      </c>
      <c r="B3434" s="1">
        <v>5446044</v>
      </c>
      <c r="C3434" s="1" t="s">
        <v>11316</v>
      </c>
      <c r="D3434" s="1" t="s">
        <v>10693</v>
      </c>
      <c r="E3434" s="1" t="s">
        <v>9</v>
      </c>
      <c r="F3434" s="1">
        <v>339</v>
      </c>
      <c r="G3434" s="1">
        <v>-77.043580000000006</v>
      </c>
      <c r="H3434" s="1">
        <v>-11.954356000000001</v>
      </c>
    </row>
    <row r="3435" spans="1:8" x14ac:dyDescent="0.25">
      <c r="A3435" s="1" t="s">
        <v>5855</v>
      </c>
      <c r="B3435" s="1">
        <v>5446255</v>
      </c>
      <c r="C3435" s="1" t="s">
        <v>5856</v>
      </c>
      <c r="D3435" s="1" t="s">
        <v>5318</v>
      </c>
      <c r="E3435" s="1" t="s">
        <v>353</v>
      </c>
      <c r="F3435" s="1">
        <v>84</v>
      </c>
      <c r="G3435" s="1">
        <v>-77.084085999999999</v>
      </c>
      <c r="H3435" s="1">
        <v>-11.972818</v>
      </c>
    </row>
    <row r="3436" spans="1:8" x14ac:dyDescent="0.25">
      <c r="A3436" s="1" t="s">
        <v>3843</v>
      </c>
      <c r="B3436" s="1">
        <v>5446669</v>
      </c>
      <c r="C3436" s="1" t="s">
        <v>3844</v>
      </c>
      <c r="D3436" s="1" t="s">
        <v>3830</v>
      </c>
      <c r="E3436" s="1" t="s">
        <v>1459</v>
      </c>
      <c r="F3436" s="1">
        <v>352</v>
      </c>
      <c r="G3436" s="1">
        <v>-77.040105999999994</v>
      </c>
      <c r="H3436" s="1">
        <v>-11.888705</v>
      </c>
    </row>
    <row r="3437" spans="1:8" x14ac:dyDescent="0.25">
      <c r="A3437" s="1" t="s">
        <v>11317</v>
      </c>
      <c r="B3437" s="1">
        <v>5447891</v>
      </c>
      <c r="C3437" s="1" t="s">
        <v>11318</v>
      </c>
      <c r="D3437" s="1" t="s">
        <v>10537</v>
      </c>
      <c r="E3437" s="1" t="s">
        <v>9</v>
      </c>
      <c r="F3437" s="1">
        <v>342</v>
      </c>
      <c r="G3437" s="1">
        <v>-77.051190000000005</v>
      </c>
      <c r="H3437" s="1">
        <v>-11.933436</v>
      </c>
    </row>
    <row r="3438" spans="1:8" x14ac:dyDescent="0.25">
      <c r="A3438" s="1" t="s">
        <v>11319</v>
      </c>
      <c r="B3438" s="1">
        <v>5450180</v>
      </c>
      <c r="C3438" s="1" t="s">
        <v>11320</v>
      </c>
      <c r="D3438" s="1" t="s">
        <v>10693</v>
      </c>
      <c r="E3438" s="1" t="s">
        <v>9</v>
      </c>
      <c r="F3438" s="1">
        <v>339</v>
      </c>
      <c r="G3438" s="1">
        <v>-77.047714999999997</v>
      </c>
      <c r="H3438" s="1">
        <v>-11.961733000000001</v>
      </c>
    </row>
    <row r="3439" spans="1:8" x14ac:dyDescent="0.25">
      <c r="A3439" s="1" t="s">
        <v>8803</v>
      </c>
      <c r="B3439" s="1">
        <v>5457837</v>
      </c>
      <c r="C3439" s="1" t="s">
        <v>8804</v>
      </c>
      <c r="D3439" s="1" t="s">
        <v>8805</v>
      </c>
      <c r="E3439" s="1" t="s">
        <v>2962</v>
      </c>
      <c r="F3439" s="1">
        <v>384</v>
      </c>
      <c r="G3439" s="1">
        <v>-77.074489</v>
      </c>
      <c r="H3439" s="1">
        <v>-11.87659</v>
      </c>
    </row>
    <row r="3440" spans="1:8" x14ac:dyDescent="0.25">
      <c r="A3440" s="1" t="s">
        <v>7647</v>
      </c>
      <c r="B3440" s="1">
        <v>5457900</v>
      </c>
      <c r="C3440" s="1" t="s">
        <v>7648</v>
      </c>
      <c r="D3440" s="1" t="s">
        <v>7649</v>
      </c>
      <c r="E3440" s="1" t="s">
        <v>2962</v>
      </c>
      <c r="F3440" s="1">
        <v>369</v>
      </c>
      <c r="G3440" s="1">
        <v>-77.082902000000004</v>
      </c>
      <c r="H3440" s="1">
        <v>-11.923575</v>
      </c>
    </row>
    <row r="3441" spans="1:8" x14ac:dyDescent="0.25">
      <c r="A3441" s="1" t="s">
        <v>7650</v>
      </c>
      <c r="B3441" s="1">
        <v>5457906</v>
      </c>
      <c r="C3441" s="1" t="s">
        <v>7651</v>
      </c>
      <c r="D3441" s="1" t="s">
        <v>7649</v>
      </c>
      <c r="E3441" s="1" t="s">
        <v>2962</v>
      </c>
      <c r="F3441" s="1">
        <v>369</v>
      </c>
      <c r="G3441" s="1">
        <v>-77.081507999999999</v>
      </c>
      <c r="H3441" s="1">
        <v>-11.922154000000001</v>
      </c>
    </row>
    <row r="3442" spans="1:8" x14ac:dyDescent="0.25">
      <c r="A3442" s="1" t="s">
        <v>11321</v>
      </c>
      <c r="B3442" s="1">
        <v>5458587</v>
      </c>
      <c r="C3442" s="1" t="s">
        <v>11322</v>
      </c>
      <c r="D3442" s="1" t="s">
        <v>10505</v>
      </c>
      <c r="E3442" s="1" t="s">
        <v>9</v>
      </c>
      <c r="F3442" s="1">
        <v>338</v>
      </c>
      <c r="G3442" s="1">
        <v>-77.059634000000003</v>
      </c>
      <c r="H3442" s="1">
        <v>-11.973781000000001</v>
      </c>
    </row>
    <row r="3443" spans="1:8" x14ac:dyDescent="0.25">
      <c r="A3443" s="1" t="s">
        <v>737</v>
      </c>
      <c r="B3443" s="1">
        <v>5465552</v>
      </c>
      <c r="C3443" s="1" t="s">
        <v>738</v>
      </c>
      <c r="D3443" s="1" t="s">
        <v>729</v>
      </c>
      <c r="E3443" s="1" t="s">
        <v>9</v>
      </c>
      <c r="F3443" s="1">
        <v>345</v>
      </c>
      <c r="G3443" s="1">
        <v>-77.057444000000004</v>
      </c>
      <c r="H3443" s="1">
        <v>-11.899162</v>
      </c>
    </row>
    <row r="3444" spans="1:8" x14ac:dyDescent="0.25">
      <c r="A3444" s="1" t="s">
        <v>3845</v>
      </c>
      <c r="B3444" s="1">
        <v>5465560</v>
      </c>
      <c r="C3444" s="1" t="s">
        <v>3846</v>
      </c>
      <c r="D3444" s="1" t="s">
        <v>3810</v>
      </c>
      <c r="E3444" s="1" t="s">
        <v>1459</v>
      </c>
      <c r="F3444" s="1">
        <v>353</v>
      </c>
      <c r="G3444" s="1">
        <v>-77.036291000000006</v>
      </c>
      <c r="H3444" s="1">
        <v>-11.876192</v>
      </c>
    </row>
    <row r="3445" spans="1:8" x14ac:dyDescent="0.25">
      <c r="A3445" s="1" t="s">
        <v>3847</v>
      </c>
      <c r="B3445" s="1">
        <v>5467358</v>
      </c>
      <c r="C3445" s="1" t="s">
        <v>3848</v>
      </c>
      <c r="D3445" s="1" t="s">
        <v>3849</v>
      </c>
      <c r="E3445" s="1" t="s">
        <v>1459</v>
      </c>
      <c r="F3445" s="1">
        <v>353</v>
      </c>
      <c r="G3445" s="1">
        <v>-77.031129000000007</v>
      </c>
      <c r="H3445" s="1">
        <v>-11.872119</v>
      </c>
    </row>
    <row r="3446" spans="1:8" x14ac:dyDescent="0.25">
      <c r="A3446" s="1" t="s">
        <v>739</v>
      </c>
      <c r="B3446" s="1">
        <v>5467844</v>
      </c>
      <c r="C3446" s="1" t="s">
        <v>740</v>
      </c>
      <c r="D3446" s="1" t="s">
        <v>318</v>
      </c>
      <c r="E3446" s="1" t="s">
        <v>9</v>
      </c>
      <c r="F3446" s="1">
        <v>346</v>
      </c>
      <c r="G3446" s="1">
        <v>-77.051021000000006</v>
      </c>
      <c r="H3446" s="1">
        <v>-11.91099</v>
      </c>
    </row>
    <row r="3447" spans="1:8" x14ac:dyDescent="0.25">
      <c r="A3447" s="1" t="s">
        <v>3850</v>
      </c>
      <c r="B3447" s="1">
        <v>5469543</v>
      </c>
      <c r="C3447" s="1" t="s">
        <v>3851</v>
      </c>
      <c r="D3447" s="1" t="s">
        <v>3091</v>
      </c>
      <c r="E3447" s="1" t="s">
        <v>353</v>
      </c>
      <c r="F3447" s="1">
        <v>80</v>
      </c>
      <c r="G3447" s="1">
        <v>-77.073392999999996</v>
      </c>
      <c r="H3447" s="1">
        <v>-12.004455</v>
      </c>
    </row>
    <row r="3448" spans="1:8" x14ac:dyDescent="0.25">
      <c r="A3448" s="1" t="s">
        <v>741</v>
      </c>
      <c r="B3448" s="1">
        <v>5472798</v>
      </c>
      <c r="C3448" s="1" t="s">
        <v>742</v>
      </c>
      <c r="D3448" s="1" t="s">
        <v>318</v>
      </c>
      <c r="E3448" s="1" t="s">
        <v>9</v>
      </c>
      <c r="F3448" s="1">
        <v>346</v>
      </c>
      <c r="G3448" s="2">
        <v>-77.055744722222215</v>
      </c>
      <c r="H3448" s="2">
        <v>-11.91048611111111</v>
      </c>
    </row>
    <row r="3449" spans="1:8" x14ac:dyDescent="0.25">
      <c r="A3449" s="1" t="s">
        <v>2574</v>
      </c>
      <c r="B3449" s="1">
        <v>5474388</v>
      </c>
      <c r="C3449" s="1" t="s">
        <v>2575</v>
      </c>
      <c r="D3449" s="1" t="s">
        <v>973</v>
      </c>
      <c r="E3449" s="1" t="s">
        <v>165</v>
      </c>
      <c r="F3449" s="1">
        <v>207</v>
      </c>
      <c r="G3449" s="1">
        <v>-77.078821000000005</v>
      </c>
      <c r="H3449" s="1">
        <v>-12.029629</v>
      </c>
    </row>
    <row r="3450" spans="1:8" x14ac:dyDescent="0.25">
      <c r="A3450" s="1" t="s">
        <v>7652</v>
      </c>
      <c r="B3450" s="1">
        <v>5475874</v>
      </c>
      <c r="C3450" s="1" t="s">
        <v>7653</v>
      </c>
      <c r="D3450" s="1" t="s">
        <v>6964</v>
      </c>
      <c r="E3450" s="1" t="s">
        <v>353</v>
      </c>
      <c r="F3450" s="1">
        <v>212</v>
      </c>
      <c r="G3450" s="1">
        <v>-77.078473000000002</v>
      </c>
      <c r="H3450" s="1">
        <v>-11.980328999999999</v>
      </c>
    </row>
    <row r="3451" spans="1:8" x14ac:dyDescent="0.25">
      <c r="A3451" s="1" t="s">
        <v>3852</v>
      </c>
      <c r="B3451" s="1">
        <v>5475928</v>
      </c>
      <c r="C3451" s="1" t="s">
        <v>3853</v>
      </c>
      <c r="D3451" s="1" t="s">
        <v>3854</v>
      </c>
      <c r="E3451" s="1" t="s">
        <v>353</v>
      </c>
      <c r="F3451" s="1">
        <v>80</v>
      </c>
      <c r="G3451" s="1">
        <v>-77.081114999999997</v>
      </c>
      <c r="H3451" s="1">
        <v>-12.009632999999999</v>
      </c>
    </row>
    <row r="3452" spans="1:8" x14ac:dyDescent="0.25">
      <c r="A3452" s="1" t="s">
        <v>3855</v>
      </c>
      <c r="B3452" s="1">
        <v>5475935</v>
      </c>
      <c r="C3452" s="1" t="s">
        <v>3856</v>
      </c>
      <c r="D3452" s="1" t="s">
        <v>3854</v>
      </c>
      <c r="E3452" s="1" t="s">
        <v>353</v>
      </c>
      <c r="F3452" s="1">
        <v>80</v>
      </c>
      <c r="G3452" s="1">
        <v>-77.080800999999994</v>
      </c>
      <c r="H3452" s="1">
        <v>-12.010297</v>
      </c>
    </row>
    <row r="3453" spans="1:8" x14ac:dyDescent="0.25">
      <c r="A3453" s="1" t="s">
        <v>743</v>
      </c>
      <c r="B3453" s="1">
        <v>5477134</v>
      </c>
      <c r="C3453" s="1" t="s">
        <v>744</v>
      </c>
      <c r="D3453" s="1" t="s">
        <v>729</v>
      </c>
      <c r="E3453" s="1" t="s">
        <v>9</v>
      </c>
      <c r="F3453" s="1">
        <v>345</v>
      </c>
      <c r="G3453" s="1">
        <v>-77.058087</v>
      </c>
      <c r="H3453" s="1">
        <v>-11.903620999999999</v>
      </c>
    </row>
    <row r="3454" spans="1:8" x14ac:dyDescent="0.25">
      <c r="A3454" s="1" t="s">
        <v>8806</v>
      </c>
      <c r="B3454" s="1">
        <v>5478715</v>
      </c>
      <c r="C3454" s="1" t="s">
        <v>8807</v>
      </c>
      <c r="D3454" s="1" t="s">
        <v>8808</v>
      </c>
      <c r="E3454" s="1" t="s">
        <v>2962</v>
      </c>
      <c r="F3454" s="1">
        <v>367</v>
      </c>
      <c r="G3454" s="1">
        <v>-77.070946300000003</v>
      </c>
      <c r="H3454" s="1">
        <v>-11.8511743</v>
      </c>
    </row>
    <row r="3455" spans="1:8" x14ac:dyDescent="0.25">
      <c r="A3455" s="1" t="s">
        <v>3857</v>
      </c>
      <c r="B3455" s="1">
        <v>5478741</v>
      </c>
      <c r="C3455" s="1" t="s">
        <v>3858</v>
      </c>
      <c r="D3455" s="1" t="s">
        <v>3755</v>
      </c>
      <c r="E3455" s="1" t="s">
        <v>1459</v>
      </c>
      <c r="F3455" s="1">
        <v>353</v>
      </c>
      <c r="G3455" s="1">
        <v>-77.030253999999999</v>
      </c>
      <c r="H3455" s="1">
        <v>-11.874859000000001</v>
      </c>
    </row>
    <row r="3456" spans="1:8" x14ac:dyDescent="0.25">
      <c r="A3456" s="1" t="s">
        <v>7654</v>
      </c>
      <c r="B3456" s="1">
        <v>5485790</v>
      </c>
      <c r="C3456" s="1" t="s">
        <v>7655</v>
      </c>
      <c r="D3456" s="1" t="s">
        <v>7103</v>
      </c>
      <c r="E3456" s="1" t="s">
        <v>165</v>
      </c>
      <c r="F3456" s="1">
        <v>211</v>
      </c>
      <c r="G3456" s="1">
        <v>-77.09599</v>
      </c>
      <c r="H3456" s="1">
        <v>-11.990679</v>
      </c>
    </row>
    <row r="3457" spans="1:8" x14ac:dyDescent="0.25">
      <c r="A3457" s="1" t="s">
        <v>5857</v>
      </c>
      <c r="B3457" s="1">
        <v>5485811</v>
      </c>
      <c r="C3457" s="1" t="s">
        <v>5858</v>
      </c>
      <c r="D3457" s="1" t="s">
        <v>5859</v>
      </c>
      <c r="E3457" s="1" t="s">
        <v>353</v>
      </c>
      <c r="F3457" s="1">
        <v>81</v>
      </c>
      <c r="G3457" s="1">
        <v>-77.077833999999996</v>
      </c>
      <c r="H3457" s="1">
        <v>-11.984696</v>
      </c>
    </row>
    <row r="3458" spans="1:8" x14ac:dyDescent="0.25">
      <c r="A3458" s="1" t="s">
        <v>3859</v>
      </c>
      <c r="B3458" s="1">
        <v>5486514</v>
      </c>
      <c r="C3458" s="1" t="s">
        <v>3860</v>
      </c>
      <c r="D3458" s="1" t="s">
        <v>3830</v>
      </c>
      <c r="E3458" s="1" t="s">
        <v>1459</v>
      </c>
      <c r="F3458" s="1">
        <v>352</v>
      </c>
      <c r="G3458" s="1">
        <v>-77.038424000000006</v>
      </c>
      <c r="H3458" s="1">
        <v>-11.887022</v>
      </c>
    </row>
    <row r="3459" spans="1:8" x14ac:dyDescent="0.25">
      <c r="A3459" s="1" t="s">
        <v>2576</v>
      </c>
      <c r="B3459" s="1">
        <v>5489848</v>
      </c>
      <c r="C3459" s="1" t="s">
        <v>2577</v>
      </c>
      <c r="D3459" s="1" t="s">
        <v>2578</v>
      </c>
      <c r="E3459" s="1" t="s">
        <v>9</v>
      </c>
      <c r="F3459" s="1">
        <v>350</v>
      </c>
      <c r="G3459" s="1">
        <v>-77.044450999999995</v>
      </c>
      <c r="H3459" s="1">
        <v>-11.898332</v>
      </c>
    </row>
    <row r="3460" spans="1:8" x14ac:dyDescent="0.25">
      <c r="A3460" s="1" t="s">
        <v>3861</v>
      </c>
      <c r="B3460" s="1">
        <v>5489955</v>
      </c>
      <c r="C3460" s="1" t="s">
        <v>3862</v>
      </c>
      <c r="D3460" s="1" t="s">
        <v>3863</v>
      </c>
      <c r="E3460" s="1" t="s">
        <v>2962</v>
      </c>
      <c r="F3460" s="1">
        <v>363</v>
      </c>
      <c r="G3460" s="1">
        <v>-77.065427999999997</v>
      </c>
      <c r="H3460" s="1">
        <v>-11.874556999999999</v>
      </c>
    </row>
    <row r="3461" spans="1:8" x14ac:dyDescent="0.25">
      <c r="A3461" s="1" t="s">
        <v>3864</v>
      </c>
      <c r="B3461" s="1">
        <v>5489982</v>
      </c>
      <c r="C3461" s="1" t="s">
        <v>3865</v>
      </c>
      <c r="D3461" s="1" t="s">
        <v>3863</v>
      </c>
      <c r="E3461" s="1" t="s">
        <v>2962</v>
      </c>
      <c r="F3461" s="1">
        <v>363</v>
      </c>
      <c r="G3461" s="1">
        <v>-77.064931999999999</v>
      </c>
      <c r="H3461" s="1">
        <v>-11.875788999999999</v>
      </c>
    </row>
    <row r="3462" spans="1:8" x14ac:dyDescent="0.25">
      <c r="A3462" s="1" t="s">
        <v>2579</v>
      </c>
      <c r="B3462" s="1">
        <v>5490179</v>
      </c>
      <c r="C3462" s="1" t="s">
        <v>2580</v>
      </c>
      <c r="D3462" s="1" t="s">
        <v>2578</v>
      </c>
      <c r="E3462" s="1" t="s">
        <v>9</v>
      </c>
      <c r="F3462" s="1">
        <v>350</v>
      </c>
      <c r="G3462" s="1">
        <v>-77.043667999999997</v>
      </c>
      <c r="H3462" s="1">
        <v>-11.897755</v>
      </c>
    </row>
    <row r="3463" spans="1:8" x14ac:dyDescent="0.25">
      <c r="A3463" s="1" t="s">
        <v>2581</v>
      </c>
      <c r="B3463" s="1">
        <v>5490369</v>
      </c>
      <c r="C3463" s="1" t="s">
        <v>2582</v>
      </c>
      <c r="D3463" s="1" t="s">
        <v>2578</v>
      </c>
      <c r="E3463" s="1" t="s">
        <v>9</v>
      </c>
      <c r="F3463" s="1">
        <v>350</v>
      </c>
      <c r="G3463" s="1">
        <v>-77.042330000000007</v>
      </c>
      <c r="H3463" s="1">
        <v>-11.897786</v>
      </c>
    </row>
    <row r="3464" spans="1:8" x14ac:dyDescent="0.25">
      <c r="A3464" s="1" t="s">
        <v>3866</v>
      </c>
      <c r="B3464" s="1">
        <v>5490543</v>
      </c>
      <c r="C3464" s="1" t="s">
        <v>3867</v>
      </c>
      <c r="D3464" s="1" t="s">
        <v>3868</v>
      </c>
      <c r="E3464" s="1" t="s">
        <v>2962</v>
      </c>
      <c r="F3464" s="1">
        <v>362</v>
      </c>
      <c r="G3464" s="1">
        <v>-77.065923999999995</v>
      </c>
      <c r="H3464" s="1">
        <v>-11.879692</v>
      </c>
    </row>
    <row r="3465" spans="1:8" x14ac:dyDescent="0.25">
      <c r="A3465" s="1" t="s">
        <v>5860</v>
      </c>
      <c r="B3465" s="1">
        <v>5495348</v>
      </c>
      <c r="C3465" s="1" t="s">
        <v>5861</v>
      </c>
      <c r="D3465" s="1" t="s">
        <v>5862</v>
      </c>
      <c r="E3465" s="1" t="s">
        <v>353</v>
      </c>
      <c r="F3465" s="1">
        <v>84</v>
      </c>
      <c r="G3465" s="2">
        <v>-77.081141666666667</v>
      </c>
      <c r="H3465" s="2">
        <v>-11.97281666666667</v>
      </c>
    </row>
    <row r="3466" spans="1:8" x14ac:dyDescent="0.25">
      <c r="A3466" s="1" t="s">
        <v>2583</v>
      </c>
      <c r="B3466" s="1">
        <v>5498795</v>
      </c>
      <c r="C3466" s="1" t="s">
        <v>2584</v>
      </c>
      <c r="D3466" s="1" t="s">
        <v>1454</v>
      </c>
      <c r="E3466" s="1" t="s">
        <v>1459</v>
      </c>
      <c r="F3466" s="1">
        <v>350</v>
      </c>
      <c r="G3466" s="1">
        <v>-77.030859000000007</v>
      </c>
      <c r="H3466" s="1">
        <v>-11.900342</v>
      </c>
    </row>
    <row r="3467" spans="1:8" x14ac:dyDescent="0.25">
      <c r="A3467" s="1" t="s">
        <v>7656</v>
      </c>
      <c r="B3467" s="1">
        <v>5499807</v>
      </c>
      <c r="C3467" s="1" t="s">
        <v>7657</v>
      </c>
      <c r="D3467" s="1" t="s">
        <v>7126</v>
      </c>
      <c r="E3467" s="1" t="s">
        <v>165</v>
      </c>
      <c r="F3467" s="1">
        <v>211</v>
      </c>
      <c r="G3467" s="1">
        <v>-77.098716999999994</v>
      </c>
      <c r="H3467" s="1">
        <v>-11.998104</v>
      </c>
    </row>
    <row r="3468" spans="1:8" x14ac:dyDescent="0.25">
      <c r="A3468" s="1" t="s">
        <v>2585</v>
      </c>
      <c r="B3468" s="1">
        <v>5499921</v>
      </c>
      <c r="C3468" s="1" t="s">
        <v>2586</v>
      </c>
      <c r="D3468" s="1" t="s">
        <v>2414</v>
      </c>
      <c r="E3468" s="1" t="s">
        <v>970</v>
      </c>
      <c r="F3468" s="1">
        <v>200</v>
      </c>
      <c r="G3468" s="1">
        <v>-77.028383000000005</v>
      </c>
      <c r="H3468" s="1">
        <v>-12.032992</v>
      </c>
    </row>
    <row r="3469" spans="1:8" x14ac:dyDescent="0.25">
      <c r="A3469" s="1" t="s">
        <v>5863</v>
      </c>
      <c r="B3469" s="1">
        <v>5505554</v>
      </c>
      <c r="C3469" s="1" t="s">
        <v>5864</v>
      </c>
      <c r="D3469" s="1" t="s">
        <v>4814</v>
      </c>
      <c r="E3469" s="1" t="s">
        <v>353</v>
      </c>
      <c r="F3469" s="1">
        <v>84</v>
      </c>
      <c r="G3469" s="1">
        <v>-77.081382000000005</v>
      </c>
      <c r="H3469" s="1">
        <v>-11.976454</v>
      </c>
    </row>
    <row r="3470" spans="1:8" x14ac:dyDescent="0.25">
      <c r="A3470" s="1" t="s">
        <v>5865</v>
      </c>
      <c r="B3470" s="1">
        <v>5507965</v>
      </c>
      <c r="C3470" s="1" t="s">
        <v>5866</v>
      </c>
      <c r="D3470" s="1" t="s">
        <v>5867</v>
      </c>
      <c r="E3470" s="1" t="s">
        <v>165</v>
      </c>
      <c r="F3470" s="1">
        <v>85</v>
      </c>
      <c r="G3470" s="1">
        <v>-77.067511999999994</v>
      </c>
      <c r="H3470" s="1">
        <v>-11.945752000000001</v>
      </c>
    </row>
    <row r="3471" spans="1:8" x14ac:dyDescent="0.25">
      <c r="A3471" s="1" t="s">
        <v>7658</v>
      </c>
      <c r="B3471" s="1">
        <v>5508006</v>
      </c>
      <c r="C3471" s="1" t="s">
        <v>7659</v>
      </c>
      <c r="D3471" s="1" t="s">
        <v>7660</v>
      </c>
      <c r="E3471" s="1" t="s">
        <v>2962</v>
      </c>
      <c r="F3471" s="1">
        <v>369</v>
      </c>
      <c r="G3471" s="1">
        <v>-77.078417000000002</v>
      </c>
      <c r="H3471" s="1">
        <v>-11.920324000000001</v>
      </c>
    </row>
    <row r="3472" spans="1:8" x14ac:dyDescent="0.25">
      <c r="A3472" s="1" t="s">
        <v>7661</v>
      </c>
      <c r="B3472" s="1">
        <v>5508033</v>
      </c>
      <c r="C3472" s="1" t="s">
        <v>7662</v>
      </c>
      <c r="D3472" s="1" t="s">
        <v>7660</v>
      </c>
      <c r="E3472" s="1" t="s">
        <v>2962</v>
      </c>
      <c r="F3472" s="1">
        <v>369</v>
      </c>
      <c r="G3472" s="1">
        <v>-77.075618000000006</v>
      </c>
      <c r="H3472" s="1">
        <v>-11.92027</v>
      </c>
    </row>
    <row r="3473" spans="1:8" x14ac:dyDescent="0.25">
      <c r="A3473" s="1" t="s">
        <v>7663</v>
      </c>
      <c r="B3473" s="1">
        <v>5508122</v>
      </c>
      <c r="C3473" s="1" t="s">
        <v>7664</v>
      </c>
      <c r="D3473" s="1" t="s">
        <v>7660</v>
      </c>
      <c r="E3473" s="1" t="s">
        <v>2962</v>
      </c>
      <c r="F3473" s="1">
        <v>369</v>
      </c>
      <c r="G3473" s="2">
        <v>-77.076971388888879</v>
      </c>
      <c r="H3473" s="2">
        <v>-11.919171666666671</v>
      </c>
    </row>
    <row r="3474" spans="1:8" x14ac:dyDescent="0.25">
      <c r="A3474" s="1" t="s">
        <v>3869</v>
      </c>
      <c r="B3474" s="1">
        <v>5509619</v>
      </c>
      <c r="C3474" s="1" t="s">
        <v>3870</v>
      </c>
      <c r="D3474" s="1" t="s">
        <v>3849</v>
      </c>
      <c r="E3474" s="1" t="s">
        <v>1459</v>
      </c>
      <c r="F3474" s="1">
        <v>353</v>
      </c>
      <c r="G3474" s="1">
        <v>-77.029488999999998</v>
      </c>
      <c r="H3474" s="1">
        <v>-11.871854000000001</v>
      </c>
    </row>
    <row r="3475" spans="1:8" x14ac:dyDescent="0.25">
      <c r="A3475" s="1" t="s">
        <v>745</v>
      </c>
      <c r="B3475" s="1">
        <v>5510531</v>
      </c>
      <c r="C3475" s="1" t="s">
        <v>746</v>
      </c>
      <c r="D3475" s="1" t="s">
        <v>188</v>
      </c>
      <c r="E3475" s="1" t="s">
        <v>9</v>
      </c>
      <c r="F3475" s="1">
        <v>344</v>
      </c>
      <c r="G3475" s="1">
        <v>-77.039165999999994</v>
      </c>
      <c r="H3475" s="1">
        <v>-11.918670000000001</v>
      </c>
    </row>
    <row r="3476" spans="1:8" x14ac:dyDescent="0.25">
      <c r="A3476" s="1" t="s">
        <v>7665</v>
      </c>
      <c r="B3476" s="1">
        <v>5515661</v>
      </c>
      <c r="C3476" s="1" t="s">
        <v>7666</v>
      </c>
      <c r="D3476" s="1" t="s">
        <v>4814</v>
      </c>
      <c r="E3476" s="1" t="s">
        <v>353</v>
      </c>
      <c r="F3476" s="1">
        <v>212</v>
      </c>
      <c r="G3476" s="1">
        <v>-77.081214000000003</v>
      </c>
      <c r="H3476" s="1">
        <v>-11.979590999999999</v>
      </c>
    </row>
    <row r="3477" spans="1:8" x14ac:dyDescent="0.25">
      <c r="A3477" s="1" t="s">
        <v>2587</v>
      </c>
      <c r="B3477" s="1">
        <v>5515693</v>
      </c>
      <c r="C3477" s="1" t="s">
        <v>2588</v>
      </c>
      <c r="D3477" s="1" t="s">
        <v>2402</v>
      </c>
      <c r="E3477" s="1" t="s">
        <v>165</v>
      </c>
      <c r="F3477" s="1">
        <v>206</v>
      </c>
      <c r="G3477" s="1">
        <v>-77.062751000000006</v>
      </c>
      <c r="H3477" s="1">
        <v>-12.014775999999999</v>
      </c>
    </row>
    <row r="3478" spans="1:8" x14ac:dyDescent="0.25">
      <c r="A3478" s="1" t="s">
        <v>2589</v>
      </c>
      <c r="B3478" s="1">
        <v>5517151</v>
      </c>
      <c r="C3478" s="1" t="s">
        <v>2590</v>
      </c>
      <c r="D3478" s="1" t="s">
        <v>1730</v>
      </c>
      <c r="E3478" s="1" t="s">
        <v>1459</v>
      </c>
      <c r="F3478" s="1">
        <v>350</v>
      </c>
      <c r="G3478" s="1">
        <v>-77.047815</v>
      </c>
      <c r="H3478" s="1">
        <v>-11.896357</v>
      </c>
    </row>
    <row r="3479" spans="1:8" x14ac:dyDescent="0.25">
      <c r="A3479" s="1" t="s">
        <v>747</v>
      </c>
      <c r="B3479" s="1">
        <v>5521327</v>
      </c>
      <c r="C3479" s="1" t="s">
        <v>748</v>
      </c>
      <c r="D3479" s="1" t="s">
        <v>318</v>
      </c>
      <c r="E3479" s="1" t="s">
        <v>9</v>
      </c>
      <c r="F3479" s="1">
        <v>341</v>
      </c>
      <c r="G3479" s="1">
        <v>-77.057062000000002</v>
      </c>
      <c r="H3479" s="1">
        <v>-11.918523</v>
      </c>
    </row>
    <row r="3480" spans="1:8" x14ac:dyDescent="0.25">
      <c r="A3480" s="1" t="s">
        <v>2591</v>
      </c>
      <c r="B3480" s="1">
        <v>5521373</v>
      </c>
      <c r="C3480" s="1" t="s">
        <v>2592</v>
      </c>
      <c r="D3480" s="1" t="s">
        <v>2593</v>
      </c>
      <c r="E3480" s="1" t="s">
        <v>1459</v>
      </c>
      <c r="F3480" s="1">
        <v>357</v>
      </c>
      <c r="G3480" s="1">
        <v>-77.019886999999997</v>
      </c>
      <c r="H3480" s="1">
        <v>-11.884632</v>
      </c>
    </row>
    <row r="3481" spans="1:8" x14ac:dyDescent="0.25">
      <c r="A3481" s="1" t="s">
        <v>7667</v>
      </c>
      <c r="B3481" s="1">
        <v>5523573</v>
      </c>
      <c r="C3481" s="1" t="s">
        <v>7668</v>
      </c>
      <c r="D3481" s="1" t="s">
        <v>7669</v>
      </c>
      <c r="E3481" s="1" t="s">
        <v>2962</v>
      </c>
      <c r="F3481" s="1">
        <v>368</v>
      </c>
      <c r="G3481" s="1">
        <v>-77.085920999999999</v>
      </c>
      <c r="H3481" s="1">
        <v>-11.933196000000001</v>
      </c>
    </row>
    <row r="3482" spans="1:8" x14ac:dyDescent="0.25">
      <c r="A3482" s="1" t="s">
        <v>7670</v>
      </c>
      <c r="B3482" s="1">
        <v>5523643</v>
      </c>
      <c r="C3482" s="1" t="s">
        <v>7671</v>
      </c>
      <c r="D3482" s="1" t="s">
        <v>7669</v>
      </c>
      <c r="E3482" s="1" t="s">
        <v>2962</v>
      </c>
      <c r="F3482" s="1">
        <v>368</v>
      </c>
      <c r="G3482" s="1">
        <v>-77.086449000000002</v>
      </c>
      <c r="H3482" s="1">
        <v>-11.938226999999999</v>
      </c>
    </row>
    <row r="3483" spans="1:8" x14ac:dyDescent="0.25">
      <c r="A3483" s="1" t="s">
        <v>7672</v>
      </c>
      <c r="B3483" s="1">
        <v>5523687</v>
      </c>
      <c r="C3483" s="1" t="s">
        <v>7673</v>
      </c>
      <c r="D3483" s="1" t="s">
        <v>7674</v>
      </c>
      <c r="E3483" s="1" t="s">
        <v>2962</v>
      </c>
      <c r="F3483" s="1">
        <v>368</v>
      </c>
      <c r="G3483" s="1">
        <v>-77.083303000000001</v>
      </c>
      <c r="H3483" s="1">
        <v>-11.935563999999999</v>
      </c>
    </row>
    <row r="3484" spans="1:8" x14ac:dyDescent="0.25">
      <c r="A3484" s="1" t="s">
        <v>5868</v>
      </c>
      <c r="B3484" s="1">
        <v>5523732</v>
      </c>
      <c r="C3484" s="1" t="s">
        <v>5869</v>
      </c>
      <c r="D3484" s="1" t="s">
        <v>5815</v>
      </c>
      <c r="E3484" s="1" t="s">
        <v>353</v>
      </c>
      <c r="F3484" s="1">
        <v>84</v>
      </c>
      <c r="G3484" s="1">
        <v>-77.081627999999995</v>
      </c>
      <c r="H3484" s="1">
        <v>-11.968002</v>
      </c>
    </row>
    <row r="3485" spans="1:8" x14ac:dyDescent="0.25">
      <c r="A3485" s="1" t="s">
        <v>11323</v>
      </c>
      <c r="B3485" s="1">
        <v>5525080</v>
      </c>
      <c r="C3485" s="1" t="s">
        <v>11324</v>
      </c>
      <c r="D3485" s="1" t="s">
        <v>2967</v>
      </c>
      <c r="E3485" s="1" t="s">
        <v>9</v>
      </c>
      <c r="F3485" s="1">
        <v>338</v>
      </c>
      <c r="G3485" s="1">
        <v>-77.060687999999999</v>
      </c>
      <c r="H3485" s="1">
        <v>-11.954682</v>
      </c>
    </row>
    <row r="3486" spans="1:8" x14ac:dyDescent="0.25">
      <c r="A3486" s="1" t="s">
        <v>7678</v>
      </c>
      <c r="B3486" s="1">
        <v>5526789</v>
      </c>
      <c r="C3486" s="1" t="s">
        <v>7679</v>
      </c>
      <c r="D3486" s="1" t="s">
        <v>7677</v>
      </c>
      <c r="E3486" s="1" t="s">
        <v>165</v>
      </c>
      <c r="F3486" s="1">
        <v>213</v>
      </c>
      <c r="G3486" s="1">
        <v>-77.085559000000003</v>
      </c>
      <c r="H3486" s="1">
        <v>-11.953802</v>
      </c>
    </row>
    <row r="3487" spans="1:8" x14ac:dyDescent="0.25">
      <c r="A3487" s="1" t="s">
        <v>7675</v>
      </c>
      <c r="B3487" s="1">
        <v>5526789</v>
      </c>
      <c r="C3487" s="1" t="s">
        <v>7676</v>
      </c>
      <c r="D3487" s="1" t="s">
        <v>7677</v>
      </c>
      <c r="E3487" s="1" t="s">
        <v>165</v>
      </c>
      <c r="F3487" s="1">
        <v>213</v>
      </c>
      <c r="G3487" s="1">
        <v>-77.085432999999995</v>
      </c>
      <c r="H3487" s="1">
        <v>-11.954454999999999</v>
      </c>
    </row>
    <row r="3488" spans="1:8" x14ac:dyDescent="0.25">
      <c r="A3488" s="1" t="s">
        <v>7680</v>
      </c>
      <c r="B3488" s="1">
        <v>5526789</v>
      </c>
      <c r="C3488" s="1" t="s">
        <v>7681</v>
      </c>
      <c r="D3488" s="1" t="s">
        <v>7682</v>
      </c>
      <c r="E3488" s="1" t="s">
        <v>165</v>
      </c>
      <c r="F3488" s="1">
        <v>213</v>
      </c>
      <c r="G3488" s="1">
        <v>-77.085404999999994</v>
      </c>
      <c r="H3488" s="1">
        <v>-11.954651</v>
      </c>
    </row>
    <row r="3489" spans="1:8" x14ac:dyDescent="0.25">
      <c r="A3489" s="1" t="s">
        <v>749</v>
      </c>
      <c r="B3489" s="1">
        <v>5527078</v>
      </c>
      <c r="C3489" s="1" t="s">
        <v>750</v>
      </c>
      <c r="D3489" s="1" t="s">
        <v>751</v>
      </c>
      <c r="E3489" s="1" t="s">
        <v>9</v>
      </c>
      <c r="F3489" s="1">
        <v>345</v>
      </c>
      <c r="G3489" s="1">
        <v>-77.060359000000005</v>
      </c>
      <c r="H3489" s="1">
        <v>-11.904069</v>
      </c>
    </row>
    <row r="3490" spans="1:8" x14ac:dyDescent="0.25">
      <c r="A3490" s="1" t="s">
        <v>8809</v>
      </c>
      <c r="B3490" s="1">
        <v>5532445</v>
      </c>
      <c r="C3490" s="1" t="s">
        <v>8810</v>
      </c>
      <c r="D3490" s="1" t="s">
        <v>8596</v>
      </c>
      <c r="E3490" s="1" t="s">
        <v>2962</v>
      </c>
      <c r="F3490" s="1">
        <v>384</v>
      </c>
      <c r="G3490" s="2">
        <v>-77.069221666666664</v>
      </c>
      <c r="H3490" s="2">
        <v>-11.88298138888889</v>
      </c>
    </row>
    <row r="3491" spans="1:8" x14ac:dyDescent="0.25">
      <c r="A3491" s="1" t="s">
        <v>8811</v>
      </c>
      <c r="B3491" s="1">
        <v>5532467</v>
      </c>
      <c r="C3491" s="1" t="s">
        <v>8812</v>
      </c>
      <c r="D3491" s="1" t="s">
        <v>8596</v>
      </c>
      <c r="E3491" s="1" t="s">
        <v>2962</v>
      </c>
      <c r="F3491" s="1">
        <v>384</v>
      </c>
      <c r="G3491" s="1">
        <v>-77.070554999999999</v>
      </c>
      <c r="H3491" s="1">
        <v>-11.885389999999999</v>
      </c>
    </row>
    <row r="3492" spans="1:8" x14ac:dyDescent="0.25">
      <c r="A3492" s="1" t="s">
        <v>3871</v>
      </c>
      <c r="B3492" s="1">
        <v>5533309</v>
      </c>
      <c r="C3492" s="1" t="s">
        <v>3872</v>
      </c>
      <c r="D3492" s="1" t="s">
        <v>3196</v>
      </c>
      <c r="E3492" s="1" t="s">
        <v>353</v>
      </c>
      <c r="F3492" s="1">
        <v>80</v>
      </c>
      <c r="G3492" s="1">
        <v>-77.075291000000007</v>
      </c>
      <c r="H3492" s="1">
        <v>-12.008276</v>
      </c>
    </row>
    <row r="3493" spans="1:8" x14ac:dyDescent="0.25">
      <c r="A3493" s="1" t="s">
        <v>3873</v>
      </c>
      <c r="B3493" s="1">
        <v>5533395</v>
      </c>
      <c r="C3493" s="1" t="s">
        <v>3874</v>
      </c>
      <c r="D3493" s="1" t="s">
        <v>3688</v>
      </c>
      <c r="E3493" s="1" t="s">
        <v>1459</v>
      </c>
      <c r="F3493" s="1">
        <v>353</v>
      </c>
      <c r="G3493" s="1">
        <v>-77.031097000000003</v>
      </c>
      <c r="H3493" s="1">
        <v>-11.882834000000001</v>
      </c>
    </row>
    <row r="3494" spans="1:8" x14ac:dyDescent="0.25">
      <c r="A3494" s="1" t="s">
        <v>11325</v>
      </c>
      <c r="B3494" s="1">
        <v>5538739</v>
      </c>
      <c r="C3494" s="1" t="s">
        <v>11326</v>
      </c>
      <c r="D3494" s="1" t="s">
        <v>10942</v>
      </c>
      <c r="E3494" s="1" t="s">
        <v>9</v>
      </c>
      <c r="F3494" s="1">
        <v>338</v>
      </c>
      <c r="G3494" s="1">
        <v>-77.058434000000005</v>
      </c>
      <c r="H3494" s="1">
        <v>-11.948036999999999</v>
      </c>
    </row>
    <row r="3495" spans="1:8" x14ac:dyDescent="0.25">
      <c r="A3495" s="1" t="s">
        <v>2594</v>
      </c>
      <c r="B3495" s="1">
        <v>5542383</v>
      </c>
      <c r="C3495" s="1" t="s">
        <v>2595</v>
      </c>
      <c r="D3495" s="1" t="s">
        <v>1801</v>
      </c>
      <c r="E3495" s="1" t="s">
        <v>165</v>
      </c>
      <c r="F3495" s="1">
        <v>79</v>
      </c>
      <c r="G3495" s="1">
        <v>-77.053912999999994</v>
      </c>
      <c r="H3495" s="1">
        <v>-12.008329</v>
      </c>
    </row>
    <row r="3496" spans="1:8" x14ac:dyDescent="0.25">
      <c r="A3496" s="1" t="s">
        <v>3875</v>
      </c>
      <c r="B3496" s="1">
        <v>5542509</v>
      </c>
      <c r="C3496" s="1" t="s">
        <v>3876</v>
      </c>
      <c r="D3496" s="1" t="s">
        <v>3830</v>
      </c>
      <c r="E3496" s="1" t="s">
        <v>1459</v>
      </c>
      <c r="F3496" s="1">
        <v>352</v>
      </c>
      <c r="G3496" s="1">
        <v>-77.042719000000005</v>
      </c>
      <c r="H3496" s="1">
        <v>-11.889056</v>
      </c>
    </row>
    <row r="3497" spans="1:8" x14ac:dyDescent="0.25">
      <c r="A3497" s="1" t="s">
        <v>3877</v>
      </c>
      <c r="B3497" s="1">
        <v>5547695</v>
      </c>
      <c r="C3497" s="1" t="s">
        <v>3878</v>
      </c>
      <c r="D3497" s="1" t="s">
        <v>3685</v>
      </c>
      <c r="E3497" s="1" t="s">
        <v>1459</v>
      </c>
      <c r="F3497" s="1">
        <v>353</v>
      </c>
      <c r="G3497" s="1">
        <v>-77.032302999999999</v>
      </c>
      <c r="H3497" s="1">
        <v>-11.880265</v>
      </c>
    </row>
    <row r="3498" spans="1:8" x14ac:dyDescent="0.25">
      <c r="A3498" s="1" t="s">
        <v>2596</v>
      </c>
      <c r="B3498" s="1">
        <v>5548244</v>
      </c>
      <c r="C3498" s="1" t="s">
        <v>2597</v>
      </c>
      <c r="D3498" s="1" t="s">
        <v>973</v>
      </c>
      <c r="E3498" s="1" t="s">
        <v>165</v>
      </c>
      <c r="F3498" s="1">
        <v>205</v>
      </c>
      <c r="G3498" s="1">
        <v>-77.064716000000004</v>
      </c>
      <c r="H3498" s="1">
        <v>-12.032022</v>
      </c>
    </row>
    <row r="3499" spans="1:8" x14ac:dyDescent="0.25">
      <c r="A3499" s="1" t="s">
        <v>752</v>
      </c>
      <c r="B3499" s="1">
        <v>5549111</v>
      </c>
      <c r="C3499" s="1" t="s">
        <v>753</v>
      </c>
      <c r="D3499" s="1" t="s">
        <v>269</v>
      </c>
      <c r="E3499" s="1" t="s">
        <v>9</v>
      </c>
      <c r="F3499" s="1">
        <v>341</v>
      </c>
      <c r="G3499" s="1">
        <v>-77.068466000000001</v>
      </c>
      <c r="H3499" s="1">
        <v>-11.933168</v>
      </c>
    </row>
    <row r="3500" spans="1:8" x14ac:dyDescent="0.25">
      <c r="A3500" s="1" t="s">
        <v>5870</v>
      </c>
      <c r="B3500" s="1">
        <v>5553164</v>
      </c>
      <c r="C3500" s="1" t="s">
        <v>5871</v>
      </c>
      <c r="D3500" s="1" t="s">
        <v>5872</v>
      </c>
      <c r="E3500" s="1" t="s">
        <v>353</v>
      </c>
      <c r="F3500" s="1">
        <v>84</v>
      </c>
      <c r="G3500" s="1">
        <v>-77.078530000000001</v>
      </c>
      <c r="H3500" s="1">
        <v>-11.944682</v>
      </c>
    </row>
    <row r="3501" spans="1:8" x14ac:dyDescent="0.25">
      <c r="A3501" s="1" t="s">
        <v>7683</v>
      </c>
      <c r="B3501" s="1">
        <v>5553879</v>
      </c>
      <c r="C3501" s="1" t="s">
        <v>7684</v>
      </c>
      <c r="D3501" s="1" t="s">
        <v>6722</v>
      </c>
      <c r="E3501" s="1" t="s">
        <v>165</v>
      </c>
      <c r="F3501" s="1">
        <v>86</v>
      </c>
      <c r="G3501" s="1">
        <v>-77.093017000000003</v>
      </c>
      <c r="H3501" s="1">
        <v>-11.945987000000001</v>
      </c>
    </row>
    <row r="3502" spans="1:8" x14ac:dyDescent="0.25">
      <c r="A3502" s="1" t="s">
        <v>7685</v>
      </c>
      <c r="B3502" s="1">
        <v>5559941</v>
      </c>
      <c r="C3502" s="1" t="s">
        <v>7686</v>
      </c>
      <c r="D3502" s="1" t="s">
        <v>6165</v>
      </c>
      <c r="E3502" s="1" t="s">
        <v>4759</v>
      </c>
      <c r="F3502" s="1">
        <v>334</v>
      </c>
      <c r="G3502" s="1">
        <v>-77.052398999999994</v>
      </c>
      <c r="H3502" s="1">
        <v>-11.985735</v>
      </c>
    </row>
    <row r="3503" spans="1:8" x14ac:dyDescent="0.25">
      <c r="A3503" s="1" t="s">
        <v>754</v>
      </c>
      <c r="B3503" s="1">
        <v>5560653</v>
      </c>
      <c r="C3503" s="1" t="s">
        <v>755</v>
      </c>
      <c r="D3503" s="1" t="s">
        <v>751</v>
      </c>
      <c r="E3503" s="1" t="s">
        <v>9</v>
      </c>
      <c r="F3503" s="1">
        <v>345</v>
      </c>
      <c r="G3503" s="1">
        <v>-77.059404000000001</v>
      </c>
      <c r="H3503" s="1">
        <v>-11.902759</v>
      </c>
    </row>
    <row r="3504" spans="1:8" x14ac:dyDescent="0.25">
      <c r="A3504" s="1" t="s">
        <v>5873</v>
      </c>
      <c r="B3504" s="1">
        <v>5561065</v>
      </c>
      <c r="C3504" s="1" t="s">
        <v>5874</v>
      </c>
      <c r="D3504" s="1" t="s">
        <v>5875</v>
      </c>
      <c r="E3504" s="1" t="s">
        <v>353</v>
      </c>
      <c r="F3504" s="1">
        <v>84</v>
      </c>
      <c r="G3504" s="1">
        <v>-77.078415000000007</v>
      </c>
      <c r="H3504" s="1">
        <v>-11.975565</v>
      </c>
    </row>
    <row r="3505" spans="1:8" x14ac:dyDescent="0.25">
      <c r="A3505" s="1" t="s">
        <v>7687</v>
      </c>
      <c r="B3505" s="1">
        <v>5562799</v>
      </c>
      <c r="C3505" s="1" t="s">
        <v>7688</v>
      </c>
      <c r="D3505" s="1" t="s">
        <v>7689</v>
      </c>
      <c r="E3505" s="1" t="s">
        <v>165</v>
      </c>
      <c r="F3505" s="1">
        <v>86</v>
      </c>
      <c r="G3505" s="1">
        <v>-77.094207999999995</v>
      </c>
      <c r="H3505" s="1">
        <v>-11.950243</v>
      </c>
    </row>
    <row r="3506" spans="1:8" x14ac:dyDescent="0.25">
      <c r="A3506" s="1" t="s">
        <v>5876</v>
      </c>
      <c r="B3506" s="1">
        <v>5565668</v>
      </c>
      <c r="C3506" s="1" t="s">
        <v>5877</v>
      </c>
      <c r="D3506" s="1" t="s">
        <v>4948</v>
      </c>
      <c r="E3506" s="1" t="s">
        <v>353</v>
      </c>
      <c r="F3506" s="1">
        <v>85</v>
      </c>
      <c r="G3506" s="1">
        <v>-77.064074000000005</v>
      </c>
      <c r="H3506" s="1">
        <v>-11.958767999999999</v>
      </c>
    </row>
    <row r="3507" spans="1:8" x14ac:dyDescent="0.25">
      <c r="A3507" s="1" t="s">
        <v>3879</v>
      </c>
      <c r="B3507" s="1">
        <v>5567109</v>
      </c>
      <c r="C3507" s="1" t="s">
        <v>3880</v>
      </c>
      <c r="D3507" s="1" t="s">
        <v>3830</v>
      </c>
      <c r="E3507" s="1" t="s">
        <v>1459</v>
      </c>
      <c r="F3507" s="1">
        <v>352</v>
      </c>
      <c r="G3507" s="1">
        <v>-77.037222</v>
      </c>
      <c r="H3507" s="1">
        <v>-11.885814</v>
      </c>
    </row>
    <row r="3508" spans="1:8" x14ac:dyDescent="0.25">
      <c r="A3508" s="1" t="s">
        <v>8813</v>
      </c>
      <c r="B3508" s="1">
        <v>5569581</v>
      </c>
      <c r="C3508" s="1" t="s">
        <v>8814</v>
      </c>
      <c r="D3508" s="1" t="s">
        <v>8519</v>
      </c>
      <c r="E3508" s="1" t="s">
        <v>2962</v>
      </c>
      <c r="F3508" s="1">
        <v>393</v>
      </c>
      <c r="G3508" s="1">
        <v>-77.117913999999999</v>
      </c>
      <c r="H3508" s="1">
        <v>-11.827933</v>
      </c>
    </row>
    <row r="3509" spans="1:8" x14ac:dyDescent="0.25">
      <c r="A3509" s="1" t="s">
        <v>7690</v>
      </c>
      <c r="B3509" s="1">
        <v>5569735</v>
      </c>
      <c r="C3509" s="1" t="s">
        <v>7691</v>
      </c>
      <c r="D3509" s="1" t="s">
        <v>7692</v>
      </c>
      <c r="E3509" s="1" t="s">
        <v>165</v>
      </c>
      <c r="F3509" s="1">
        <v>212</v>
      </c>
      <c r="G3509" s="1">
        <v>-77.102802999999994</v>
      </c>
      <c r="H3509" s="1">
        <v>-11.988759999999999</v>
      </c>
    </row>
    <row r="3510" spans="1:8" x14ac:dyDescent="0.25">
      <c r="A3510" s="1" t="s">
        <v>3881</v>
      </c>
      <c r="B3510" s="1">
        <v>5569755</v>
      </c>
      <c r="C3510" s="1" t="s">
        <v>3882</v>
      </c>
      <c r="D3510" s="1" t="s">
        <v>3883</v>
      </c>
      <c r="E3510" s="1" t="s">
        <v>353</v>
      </c>
      <c r="F3510" s="1">
        <v>80</v>
      </c>
      <c r="G3510" s="1">
        <v>-77.078040999999999</v>
      </c>
      <c r="H3510" s="1">
        <v>-12.001239</v>
      </c>
    </row>
    <row r="3511" spans="1:8" x14ac:dyDescent="0.25">
      <c r="A3511" s="1" t="s">
        <v>11327</v>
      </c>
      <c r="B3511" s="1">
        <v>5572744</v>
      </c>
      <c r="C3511" s="1" t="s">
        <v>11328</v>
      </c>
      <c r="D3511" s="1" t="s">
        <v>11225</v>
      </c>
      <c r="E3511" s="1" t="s">
        <v>9</v>
      </c>
      <c r="F3511" s="1">
        <v>338</v>
      </c>
      <c r="G3511" s="1">
        <v>-77.057693</v>
      </c>
      <c r="H3511" s="1">
        <v>-11.955517</v>
      </c>
    </row>
    <row r="3512" spans="1:8" x14ac:dyDescent="0.25">
      <c r="A3512" s="1" t="s">
        <v>3884</v>
      </c>
      <c r="B3512" s="1">
        <v>5576347</v>
      </c>
      <c r="C3512" s="1" t="s">
        <v>3885</v>
      </c>
      <c r="D3512" s="1" t="s">
        <v>3886</v>
      </c>
      <c r="E3512" s="1" t="s">
        <v>1459</v>
      </c>
      <c r="F3512" s="1">
        <v>353</v>
      </c>
      <c r="G3512" s="1">
        <v>-77.031402999999997</v>
      </c>
      <c r="H3512" s="1">
        <v>-11.881881</v>
      </c>
    </row>
    <row r="3513" spans="1:8" x14ac:dyDescent="0.25">
      <c r="A3513" s="1" t="s">
        <v>3887</v>
      </c>
      <c r="B3513" s="1">
        <v>5579205</v>
      </c>
      <c r="C3513" s="1" t="s">
        <v>3888</v>
      </c>
      <c r="D3513" s="1" t="s">
        <v>3830</v>
      </c>
      <c r="E3513" s="1" t="s">
        <v>1459</v>
      </c>
      <c r="F3513" s="1">
        <v>352</v>
      </c>
      <c r="G3513" s="1">
        <v>-77.041763000000003</v>
      </c>
      <c r="H3513" s="1">
        <v>-11.889896</v>
      </c>
    </row>
    <row r="3514" spans="1:8" x14ac:dyDescent="0.25">
      <c r="A3514" s="1" t="s">
        <v>2598</v>
      </c>
      <c r="B3514" s="1">
        <v>5579272</v>
      </c>
      <c r="C3514" s="1" t="s">
        <v>2599</v>
      </c>
      <c r="D3514" s="1" t="s">
        <v>2343</v>
      </c>
      <c r="E3514" s="1" t="s">
        <v>165</v>
      </c>
      <c r="F3514" s="1">
        <v>201</v>
      </c>
      <c r="G3514" s="1">
        <v>-77.044200000000004</v>
      </c>
      <c r="H3514" s="1">
        <v>-12.032503</v>
      </c>
    </row>
    <row r="3515" spans="1:8" x14ac:dyDescent="0.25">
      <c r="A3515" s="1" t="s">
        <v>2600</v>
      </c>
      <c r="B3515" s="1">
        <v>5580551</v>
      </c>
      <c r="C3515" s="1" t="s">
        <v>2601</v>
      </c>
      <c r="D3515" s="1" t="s">
        <v>973</v>
      </c>
      <c r="E3515" s="1" t="s">
        <v>165</v>
      </c>
      <c r="F3515" s="1">
        <v>208</v>
      </c>
      <c r="G3515" s="1">
        <v>-77.089074999999994</v>
      </c>
      <c r="H3515" s="1">
        <v>-12.029106000000001</v>
      </c>
    </row>
    <row r="3516" spans="1:8" x14ac:dyDescent="0.25">
      <c r="A3516" s="1" t="s">
        <v>7693</v>
      </c>
      <c r="B3516" s="1">
        <v>5581298</v>
      </c>
      <c r="C3516" s="1" t="s">
        <v>7694</v>
      </c>
      <c r="D3516" s="1" t="s">
        <v>6298</v>
      </c>
      <c r="E3516" s="1" t="s">
        <v>4759</v>
      </c>
      <c r="F3516" s="1">
        <v>333</v>
      </c>
      <c r="G3516" s="2">
        <v>-77.052570555555548</v>
      </c>
      <c r="H3516" s="2">
        <v>-11.99588833333333</v>
      </c>
    </row>
    <row r="3517" spans="1:8" x14ac:dyDescent="0.25">
      <c r="A3517" s="1" t="s">
        <v>2602</v>
      </c>
      <c r="B3517" s="1">
        <v>5583501</v>
      </c>
      <c r="C3517" s="1" t="s">
        <v>2603</v>
      </c>
      <c r="D3517" s="1" t="s">
        <v>2604</v>
      </c>
      <c r="E3517" s="1" t="s">
        <v>9</v>
      </c>
      <c r="F3517" s="1">
        <v>350</v>
      </c>
      <c r="G3517" s="1">
        <v>-77.048845</v>
      </c>
      <c r="H3517" s="1">
        <v>-11.900603</v>
      </c>
    </row>
    <row r="3518" spans="1:8" x14ac:dyDescent="0.25">
      <c r="A3518" s="1" t="s">
        <v>2605</v>
      </c>
      <c r="B3518" s="1">
        <v>5584740</v>
      </c>
      <c r="C3518" s="1" t="s">
        <v>2606</v>
      </c>
      <c r="D3518" s="1" t="s">
        <v>1950</v>
      </c>
      <c r="E3518" s="1" t="s">
        <v>1459</v>
      </c>
      <c r="F3518" s="1">
        <v>357</v>
      </c>
      <c r="G3518" s="1">
        <v>-77.019189999999995</v>
      </c>
      <c r="H3518" s="1">
        <v>-11.879580000000001</v>
      </c>
    </row>
    <row r="3519" spans="1:8" x14ac:dyDescent="0.25">
      <c r="A3519" s="1" t="s">
        <v>756</v>
      </c>
      <c r="B3519" s="1">
        <v>5585075</v>
      </c>
      <c r="C3519" s="1" t="s">
        <v>757</v>
      </c>
      <c r="D3519" s="1" t="s">
        <v>751</v>
      </c>
      <c r="E3519" s="1" t="s">
        <v>9</v>
      </c>
      <c r="F3519" s="1">
        <v>345</v>
      </c>
      <c r="G3519" s="1">
        <v>-77.058699000000004</v>
      </c>
      <c r="H3519" s="1">
        <v>-11.900574000000001</v>
      </c>
    </row>
    <row r="3520" spans="1:8" x14ac:dyDescent="0.25">
      <c r="A3520" s="1" t="s">
        <v>758</v>
      </c>
      <c r="B3520" s="1">
        <v>5588569</v>
      </c>
      <c r="C3520" s="1" t="s">
        <v>759</v>
      </c>
      <c r="D3520" s="1" t="s">
        <v>751</v>
      </c>
      <c r="E3520" s="1" t="s">
        <v>9</v>
      </c>
      <c r="F3520" s="1">
        <v>345</v>
      </c>
      <c r="G3520" s="1">
        <v>-77.057642000000001</v>
      </c>
      <c r="H3520" s="1">
        <v>-11.902158</v>
      </c>
    </row>
    <row r="3521" spans="1:8" x14ac:dyDescent="0.25">
      <c r="A3521" s="1" t="s">
        <v>7695</v>
      </c>
      <c r="B3521" s="1">
        <v>5589943</v>
      </c>
      <c r="C3521" s="1" t="s">
        <v>7696</v>
      </c>
      <c r="D3521" s="1" t="s">
        <v>7649</v>
      </c>
      <c r="E3521" s="1" t="s">
        <v>2962</v>
      </c>
      <c r="F3521" s="1">
        <v>369</v>
      </c>
      <c r="G3521" s="1">
        <v>-77.082724999999996</v>
      </c>
      <c r="H3521" s="1">
        <v>-11.921011</v>
      </c>
    </row>
    <row r="3522" spans="1:8" x14ac:dyDescent="0.25">
      <c r="A3522" s="1" t="s">
        <v>2607</v>
      </c>
      <c r="B3522" s="1">
        <v>5590472</v>
      </c>
      <c r="C3522" s="1" t="s">
        <v>2608</v>
      </c>
      <c r="D3522" s="1" t="s">
        <v>2609</v>
      </c>
      <c r="E3522" s="1" t="s">
        <v>970</v>
      </c>
      <c r="F3522" s="1">
        <v>200</v>
      </c>
      <c r="G3522" s="1">
        <v>-77.023885000000007</v>
      </c>
      <c r="H3522" s="1">
        <v>-12.032038</v>
      </c>
    </row>
    <row r="3523" spans="1:8" x14ac:dyDescent="0.25">
      <c r="A3523" s="1" t="s">
        <v>2610</v>
      </c>
      <c r="B3523" s="1">
        <v>5590505</v>
      </c>
      <c r="C3523" s="1" t="s">
        <v>2611</v>
      </c>
      <c r="D3523" s="1" t="s">
        <v>2609</v>
      </c>
      <c r="E3523" s="1" t="s">
        <v>970</v>
      </c>
      <c r="F3523" s="1">
        <v>200</v>
      </c>
      <c r="G3523" s="1">
        <v>-77.024523000000002</v>
      </c>
      <c r="H3523" s="1">
        <v>-12.032201000000001</v>
      </c>
    </row>
    <row r="3524" spans="1:8" x14ac:dyDescent="0.25">
      <c r="A3524" s="1" t="s">
        <v>3889</v>
      </c>
      <c r="B3524" s="1">
        <v>5598819</v>
      </c>
      <c r="C3524" s="1" t="s">
        <v>3890</v>
      </c>
      <c r="D3524" s="1" t="s">
        <v>3891</v>
      </c>
      <c r="E3524" s="1" t="s">
        <v>2962</v>
      </c>
      <c r="F3524" s="1">
        <v>363</v>
      </c>
      <c r="G3524" s="1">
        <v>-77.062070000000006</v>
      </c>
      <c r="H3524" s="1">
        <v>-11.870441</v>
      </c>
    </row>
    <row r="3525" spans="1:8" x14ac:dyDescent="0.25">
      <c r="A3525" s="1" t="s">
        <v>3892</v>
      </c>
      <c r="B3525" s="1">
        <v>5598853</v>
      </c>
      <c r="C3525" s="1" t="s">
        <v>3893</v>
      </c>
      <c r="D3525" s="1" t="s">
        <v>3891</v>
      </c>
      <c r="E3525" s="1" t="s">
        <v>2962</v>
      </c>
      <c r="F3525" s="1">
        <v>363</v>
      </c>
      <c r="G3525" s="1">
        <v>-77.062021000000001</v>
      </c>
      <c r="H3525" s="1">
        <v>-11.868584999999999</v>
      </c>
    </row>
    <row r="3526" spans="1:8" x14ac:dyDescent="0.25">
      <c r="A3526" s="1" t="s">
        <v>8815</v>
      </c>
      <c r="B3526" s="1">
        <v>5598905</v>
      </c>
      <c r="C3526" s="1" t="s">
        <v>8816</v>
      </c>
      <c r="D3526" s="1" t="s">
        <v>8817</v>
      </c>
      <c r="E3526" s="1" t="s">
        <v>2962</v>
      </c>
      <c r="F3526" s="1">
        <v>390</v>
      </c>
      <c r="G3526" s="1">
        <v>-77.106712999999999</v>
      </c>
      <c r="H3526" s="1">
        <v>-11.844867000000001</v>
      </c>
    </row>
    <row r="3527" spans="1:8" x14ac:dyDescent="0.25">
      <c r="A3527" s="1" t="s">
        <v>8818</v>
      </c>
      <c r="B3527" s="1">
        <v>5598910</v>
      </c>
      <c r="C3527" s="1" t="s">
        <v>8819</v>
      </c>
      <c r="D3527" s="1" t="s">
        <v>8820</v>
      </c>
      <c r="E3527" s="1" t="s">
        <v>2962</v>
      </c>
      <c r="F3527" s="1">
        <v>387</v>
      </c>
      <c r="G3527" s="1">
        <v>-77.086900999999997</v>
      </c>
      <c r="H3527" s="1">
        <v>-11.865435</v>
      </c>
    </row>
    <row r="3528" spans="1:8" x14ac:dyDescent="0.25">
      <c r="A3528" s="1" t="s">
        <v>8821</v>
      </c>
      <c r="B3528" s="1">
        <v>5598967</v>
      </c>
      <c r="C3528" s="1" t="s">
        <v>8822</v>
      </c>
      <c r="D3528" s="1" t="s">
        <v>8823</v>
      </c>
      <c r="E3528" s="1" t="s">
        <v>2962</v>
      </c>
      <c r="F3528" s="1">
        <v>365</v>
      </c>
      <c r="G3528" s="1">
        <v>-77.084759000000005</v>
      </c>
      <c r="H3528" s="1">
        <v>-11.850959</v>
      </c>
    </row>
    <row r="3529" spans="1:8" x14ac:dyDescent="0.25">
      <c r="A3529" s="1" t="s">
        <v>8824</v>
      </c>
      <c r="B3529" s="1">
        <v>5598989</v>
      </c>
      <c r="C3529" s="1" t="s">
        <v>8825</v>
      </c>
      <c r="D3529" s="1" t="s">
        <v>8826</v>
      </c>
      <c r="E3529" s="1" t="s">
        <v>2962</v>
      </c>
      <c r="F3529" s="1">
        <v>365</v>
      </c>
      <c r="G3529" s="1">
        <v>-77.079795000000004</v>
      </c>
      <c r="H3529" s="1">
        <v>-11.857182</v>
      </c>
    </row>
    <row r="3530" spans="1:8" x14ac:dyDescent="0.25">
      <c r="A3530" s="1" t="s">
        <v>8827</v>
      </c>
      <c r="B3530" s="1">
        <v>5599220</v>
      </c>
      <c r="C3530" s="1" t="s">
        <v>8828</v>
      </c>
      <c r="D3530" s="1" t="s">
        <v>8829</v>
      </c>
      <c r="E3530" s="1" t="s">
        <v>2962</v>
      </c>
      <c r="F3530" s="1">
        <v>366</v>
      </c>
      <c r="G3530" s="1">
        <v>-77.091891000000004</v>
      </c>
      <c r="H3530" s="1">
        <v>-11.843346</v>
      </c>
    </row>
    <row r="3531" spans="1:8" x14ac:dyDescent="0.25">
      <c r="A3531" s="1" t="s">
        <v>8830</v>
      </c>
      <c r="B3531" s="1">
        <v>5599346</v>
      </c>
      <c r="C3531" s="1" t="s">
        <v>8831</v>
      </c>
      <c r="D3531" s="1" t="s">
        <v>8713</v>
      </c>
      <c r="E3531" s="1" t="s">
        <v>2962</v>
      </c>
      <c r="F3531" s="1">
        <v>366</v>
      </c>
      <c r="G3531" s="1">
        <v>-77.092601000000002</v>
      </c>
      <c r="H3531" s="1">
        <v>-11.839549999999999</v>
      </c>
    </row>
    <row r="3532" spans="1:8" x14ac:dyDescent="0.25">
      <c r="A3532" s="1" t="s">
        <v>8832</v>
      </c>
      <c r="B3532" s="1">
        <v>5599501</v>
      </c>
      <c r="C3532" s="1" t="s">
        <v>8833</v>
      </c>
      <c r="D3532" s="1" t="s">
        <v>8829</v>
      </c>
      <c r="E3532" s="1" t="s">
        <v>2962</v>
      </c>
      <c r="F3532" s="1">
        <v>366</v>
      </c>
      <c r="G3532" s="1">
        <v>-77.094313</v>
      </c>
      <c r="H3532" s="1">
        <v>-11.844946</v>
      </c>
    </row>
    <row r="3533" spans="1:8" x14ac:dyDescent="0.25">
      <c r="A3533" s="1" t="s">
        <v>8834</v>
      </c>
      <c r="B3533" s="1">
        <v>5599526</v>
      </c>
      <c r="C3533" s="1" t="s">
        <v>8835</v>
      </c>
      <c r="D3533" s="1" t="s">
        <v>8576</v>
      </c>
      <c r="E3533" s="1" t="s">
        <v>2962</v>
      </c>
      <c r="F3533" s="1">
        <v>366</v>
      </c>
      <c r="G3533" s="1">
        <v>-77.096463</v>
      </c>
      <c r="H3533" s="1">
        <v>-11.844279999999999</v>
      </c>
    </row>
    <row r="3534" spans="1:8" x14ac:dyDescent="0.25">
      <c r="A3534" s="1" t="s">
        <v>8836</v>
      </c>
      <c r="B3534" s="1">
        <v>5599575</v>
      </c>
      <c r="C3534" s="1" t="s">
        <v>8837</v>
      </c>
      <c r="D3534" s="1" t="s">
        <v>8838</v>
      </c>
      <c r="E3534" s="1" t="s">
        <v>2962</v>
      </c>
      <c r="F3534" s="1">
        <v>367</v>
      </c>
      <c r="G3534" s="1">
        <v>-77.103424000000004</v>
      </c>
      <c r="H3534" s="1">
        <v>-11.8301</v>
      </c>
    </row>
    <row r="3535" spans="1:8" x14ac:dyDescent="0.25">
      <c r="A3535" s="1" t="s">
        <v>8839</v>
      </c>
      <c r="B3535" s="1">
        <v>5599626</v>
      </c>
      <c r="C3535" s="1" t="s">
        <v>8840</v>
      </c>
      <c r="D3535" s="1" t="s">
        <v>8841</v>
      </c>
      <c r="E3535" s="1" t="s">
        <v>2962</v>
      </c>
      <c r="F3535" s="1">
        <v>366</v>
      </c>
      <c r="G3535" s="1">
        <v>-77.096474999999998</v>
      </c>
      <c r="H3535" s="1">
        <v>-11.846886</v>
      </c>
    </row>
    <row r="3536" spans="1:8" x14ac:dyDescent="0.25">
      <c r="A3536" s="1" t="s">
        <v>8842</v>
      </c>
      <c r="B3536" s="1">
        <v>5599713</v>
      </c>
      <c r="C3536" s="1" t="s">
        <v>8843</v>
      </c>
      <c r="D3536" s="1" t="s">
        <v>8844</v>
      </c>
      <c r="E3536" s="1" t="s">
        <v>2962</v>
      </c>
      <c r="F3536" s="1">
        <v>366</v>
      </c>
      <c r="G3536" s="1">
        <v>-77.104254999999995</v>
      </c>
      <c r="H3536" s="1">
        <v>-11.840674</v>
      </c>
    </row>
    <row r="3537" spans="1:8" x14ac:dyDescent="0.25">
      <c r="A3537" s="1" t="s">
        <v>8845</v>
      </c>
      <c r="B3537" s="1">
        <v>5599765</v>
      </c>
      <c r="C3537" s="1" t="s">
        <v>8846</v>
      </c>
      <c r="D3537" s="1" t="s">
        <v>8844</v>
      </c>
      <c r="E3537" s="1" t="s">
        <v>2962</v>
      </c>
      <c r="F3537" s="1">
        <v>366</v>
      </c>
      <c r="G3537" s="1">
        <v>-77.097235999999995</v>
      </c>
      <c r="H3537" s="1">
        <v>-11.836346000000001</v>
      </c>
    </row>
    <row r="3538" spans="1:8" x14ac:dyDescent="0.25">
      <c r="A3538" s="1" t="s">
        <v>3894</v>
      </c>
      <c r="B3538" s="1">
        <v>5600064</v>
      </c>
      <c r="C3538" s="1" t="s">
        <v>3895</v>
      </c>
      <c r="D3538" s="1" t="s">
        <v>3896</v>
      </c>
      <c r="E3538" s="1" t="s">
        <v>2962</v>
      </c>
      <c r="F3538" s="1">
        <v>362</v>
      </c>
      <c r="G3538" s="1">
        <v>-77.066097999999997</v>
      </c>
      <c r="H3538" s="1">
        <v>-11.881152</v>
      </c>
    </row>
    <row r="3539" spans="1:8" x14ac:dyDescent="0.25">
      <c r="A3539" s="1" t="s">
        <v>3897</v>
      </c>
      <c r="B3539" s="1">
        <v>5600076</v>
      </c>
      <c r="C3539" s="1" t="s">
        <v>3898</v>
      </c>
      <c r="D3539" s="1" t="s">
        <v>3896</v>
      </c>
      <c r="E3539" s="1" t="s">
        <v>2962</v>
      </c>
      <c r="F3539" s="1">
        <v>362</v>
      </c>
      <c r="G3539" s="1">
        <v>-77.064346999999998</v>
      </c>
      <c r="H3539" s="1">
        <v>-11.881800999999999</v>
      </c>
    </row>
    <row r="3540" spans="1:8" x14ac:dyDescent="0.25">
      <c r="A3540" s="1" t="s">
        <v>3899</v>
      </c>
      <c r="B3540" s="1">
        <v>5600096</v>
      </c>
      <c r="C3540" s="1" t="s">
        <v>3900</v>
      </c>
      <c r="D3540" s="1" t="s">
        <v>3896</v>
      </c>
      <c r="E3540" s="1" t="s">
        <v>2962</v>
      </c>
      <c r="F3540" s="1">
        <v>362</v>
      </c>
      <c r="G3540" s="1">
        <v>-77.063574000000003</v>
      </c>
      <c r="H3540" s="1">
        <v>-11.879489</v>
      </c>
    </row>
    <row r="3541" spans="1:8" x14ac:dyDescent="0.25">
      <c r="A3541" s="1" t="s">
        <v>3901</v>
      </c>
      <c r="B3541" s="1">
        <v>5600157</v>
      </c>
      <c r="C3541" s="1" t="s">
        <v>3902</v>
      </c>
      <c r="D3541" s="1" t="s">
        <v>3896</v>
      </c>
      <c r="E3541" s="1" t="s">
        <v>2962</v>
      </c>
      <c r="F3541" s="1">
        <v>362</v>
      </c>
      <c r="G3541" s="1">
        <v>-77.063605999999993</v>
      </c>
      <c r="H3541" s="1">
        <v>-11.882698</v>
      </c>
    </row>
    <row r="3542" spans="1:8" x14ac:dyDescent="0.25">
      <c r="A3542" s="1" t="s">
        <v>3903</v>
      </c>
      <c r="B3542" s="1">
        <v>5600222</v>
      </c>
      <c r="C3542" s="1" t="s">
        <v>3904</v>
      </c>
      <c r="D3542" s="1" t="s">
        <v>3905</v>
      </c>
      <c r="E3542" s="1" t="s">
        <v>2962</v>
      </c>
      <c r="F3542" s="1">
        <v>363</v>
      </c>
      <c r="G3542" s="1">
        <v>-77.068541999999994</v>
      </c>
      <c r="H3542" s="1">
        <v>-11.879027000000001</v>
      </c>
    </row>
    <row r="3543" spans="1:8" x14ac:dyDescent="0.25">
      <c r="A3543" s="1" t="s">
        <v>3906</v>
      </c>
      <c r="B3543" s="1">
        <v>5600325</v>
      </c>
      <c r="C3543" s="1" t="s">
        <v>3904</v>
      </c>
      <c r="D3543" s="1" t="s">
        <v>3907</v>
      </c>
      <c r="E3543" s="1" t="s">
        <v>2962</v>
      </c>
      <c r="F3543" s="1">
        <v>362</v>
      </c>
      <c r="G3543" s="1">
        <v>-77.067121</v>
      </c>
      <c r="H3543" s="1">
        <v>-11.881797000000001</v>
      </c>
    </row>
    <row r="3544" spans="1:8" x14ac:dyDescent="0.25">
      <c r="A3544" s="1" t="s">
        <v>3908</v>
      </c>
      <c r="B3544" s="1">
        <v>5600478</v>
      </c>
      <c r="C3544" s="1" t="s">
        <v>3909</v>
      </c>
      <c r="D3544" s="1" t="s">
        <v>3910</v>
      </c>
      <c r="E3544" s="1" t="s">
        <v>2962</v>
      </c>
      <c r="F3544" s="1">
        <v>362</v>
      </c>
      <c r="G3544" s="1">
        <v>-77.060608999999999</v>
      </c>
      <c r="H3544" s="1">
        <v>-11.880209000000001</v>
      </c>
    </row>
    <row r="3545" spans="1:8" x14ac:dyDescent="0.25">
      <c r="A3545" s="1" t="s">
        <v>8847</v>
      </c>
      <c r="B3545" s="1">
        <v>5600597</v>
      </c>
      <c r="C3545" s="1" t="s">
        <v>8848</v>
      </c>
      <c r="D3545" s="1" t="s">
        <v>8849</v>
      </c>
      <c r="E3545" s="1" t="s">
        <v>2962</v>
      </c>
      <c r="F3545" s="1">
        <v>390</v>
      </c>
      <c r="G3545" s="1">
        <v>-77.112640999999996</v>
      </c>
      <c r="H3545" s="1">
        <v>-11.845973000000001</v>
      </c>
    </row>
    <row r="3546" spans="1:8" x14ac:dyDescent="0.25">
      <c r="A3546" s="1" t="s">
        <v>8850</v>
      </c>
      <c r="B3546" s="1">
        <v>5600649</v>
      </c>
      <c r="C3546" s="1" t="s">
        <v>8851</v>
      </c>
      <c r="D3546" s="1" t="s">
        <v>8849</v>
      </c>
      <c r="E3546" s="1" t="s">
        <v>2962</v>
      </c>
      <c r="F3546" s="1">
        <v>390</v>
      </c>
      <c r="G3546" s="1">
        <v>-77.113320400000006</v>
      </c>
      <c r="H3546" s="1">
        <v>-11.8453535</v>
      </c>
    </row>
    <row r="3547" spans="1:8" x14ac:dyDescent="0.25">
      <c r="A3547" s="1" t="s">
        <v>8852</v>
      </c>
      <c r="B3547" s="1">
        <v>5600726</v>
      </c>
      <c r="C3547" s="1" t="s">
        <v>8853</v>
      </c>
      <c r="D3547" s="1" t="s">
        <v>8854</v>
      </c>
      <c r="E3547" s="1" t="s">
        <v>2962</v>
      </c>
      <c r="F3547" s="1">
        <v>389</v>
      </c>
      <c r="G3547" s="1">
        <v>-77.107270999999997</v>
      </c>
      <c r="H3547" s="1">
        <v>-11.847455999999999</v>
      </c>
    </row>
    <row r="3548" spans="1:8" x14ac:dyDescent="0.25">
      <c r="A3548" s="1" t="s">
        <v>8855</v>
      </c>
      <c r="B3548" s="1">
        <v>5600848</v>
      </c>
      <c r="C3548" s="1" t="s">
        <v>8856</v>
      </c>
      <c r="D3548" s="1" t="s">
        <v>8857</v>
      </c>
      <c r="E3548" s="1" t="s">
        <v>2962</v>
      </c>
      <c r="F3548" s="1">
        <v>389</v>
      </c>
      <c r="G3548" s="1">
        <v>-77.109202999999994</v>
      </c>
      <c r="H3548" s="1">
        <v>-11.848164000000001</v>
      </c>
    </row>
    <row r="3549" spans="1:8" x14ac:dyDescent="0.25">
      <c r="A3549" s="1" t="s">
        <v>8858</v>
      </c>
      <c r="B3549" s="1">
        <v>5600968</v>
      </c>
      <c r="C3549" s="1" t="s">
        <v>8859</v>
      </c>
      <c r="D3549" s="1" t="s">
        <v>8860</v>
      </c>
      <c r="E3549" s="1" t="s">
        <v>2962</v>
      </c>
      <c r="F3549" s="1">
        <v>390</v>
      </c>
      <c r="G3549" s="1">
        <v>-77.114979000000005</v>
      </c>
      <c r="H3549" s="1">
        <v>-11.847749</v>
      </c>
    </row>
    <row r="3550" spans="1:8" x14ac:dyDescent="0.25">
      <c r="A3550" s="1" t="s">
        <v>8861</v>
      </c>
      <c r="B3550" s="1">
        <v>5601093</v>
      </c>
      <c r="C3550" s="1" t="s">
        <v>8862</v>
      </c>
      <c r="D3550" s="1" t="s">
        <v>8860</v>
      </c>
      <c r="E3550" s="1" t="s">
        <v>2962</v>
      </c>
      <c r="F3550" s="1">
        <v>390</v>
      </c>
      <c r="G3550" s="1">
        <v>-77.112274999999997</v>
      </c>
      <c r="H3550" s="1">
        <v>-11.848034999999999</v>
      </c>
    </row>
    <row r="3551" spans="1:8" x14ac:dyDescent="0.25">
      <c r="A3551" s="1" t="s">
        <v>8863</v>
      </c>
      <c r="B3551" s="1">
        <v>5601141</v>
      </c>
      <c r="C3551" s="1" t="s">
        <v>8864</v>
      </c>
      <c r="D3551" s="1" t="s">
        <v>8860</v>
      </c>
      <c r="E3551" s="1" t="s">
        <v>2962</v>
      </c>
      <c r="F3551" s="1">
        <v>390</v>
      </c>
      <c r="G3551" s="1">
        <v>-77.111108999999999</v>
      </c>
      <c r="H3551" s="1">
        <v>-11.848516</v>
      </c>
    </row>
    <row r="3552" spans="1:8" x14ac:dyDescent="0.25">
      <c r="A3552" s="1" t="s">
        <v>8865</v>
      </c>
      <c r="B3552" s="1">
        <v>5601329</v>
      </c>
      <c r="C3552" s="1" t="s">
        <v>8866</v>
      </c>
      <c r="D3552" s="1" t="s">
        <v>8867</v>
      </c>
      <c r="E3552" s="1" t="s">
        <v>2962</v>
      </c>
      <c r="F3552" s="1">
        <v>390</v>
      </c>
      <c r="G3552" s="1">
        <v>-77.110152999999997</v>
      </c>
      <c r="H3552" s="1">
        <v>-11.844697</v>
      </c>
    </row>
    <row r="3553" spans="1:8" x14ac:dyDescent="0.25">
      <c r="A3553" s="1" t="s">
        <v>8868</v>
      </c>
      <c r="B3553" s="1">
        <v>5601415</v>
      </c>
      <c r="C3553" s="1" t="s">
        <v>8869</v>
      </c>
      <c r="D3553" s="1" t="s">
        <v>8867</v>
      </c>
      <c r="E3553" s="1" t="s">
        <v>2962</v>
      </c>
      <c r="F3553" s="1">
        <v>390</v>
      </c>
      <c r="G3553" s="1">
        <v>-77.111530999999999</v>
      </c>
      <c r="H3553" s="1">
        <v>-11.846855</v>
      </c>
    </row>
    <row r="3554" spans="1:8" x14ac:dyDescent="0.25">
      <c r="A3554" s="1" t="s">
        <v>8870</v>
      </c>
      <c r="B3554" s="1">
        <v>5601462</v>
      </c>
      <c r="C3554" s="1" t="s">
        <v>8871</v>
      </c>
      <c r="D3554" s="1" t="s">
        <v>8590</v>
      </c>
      <c r="E3554" s="1" t="s">
        <v>2962</v>
      </c>
      <c r="F3554" s="1">
        <v>389</v>
      </c>
      <c r="G3554" s="1">
        <v>-77.096445000000003</v>
      </c>
      <c r="H3554" s="1">
        <v>-11.849689</v>
      </c>
    </row>
    <row r="3555" spans="1:8" x14ac:dyDescent="0.25">
      <c r="A3555" s="1" t="s">
        <v>8872</v>
      </c>
      <c r="B3555" s="1">
        <v>5601501</v>
      </c>
      <c r="C3555" s="1" t="s">
        <v>8873</v>
      </c>
      <c r="D3555" s="1" t="s">
        <v>8590</v>
      </c>
      <c r="E3555" s="1" t="s">
        <v>2962</v>
      </c>
      <c r="F3555" s="1">
        <v>389</v>
      </c>
      <c r="G3555" s="1">
        <v>-77.098398000000003</v>
      </c>
      <c r="H3555" s="1">
        <v>-11.847934</v>
      </c>
    </row>
    <row r="3556" spans="1:8" x14ac:dyDescent="0.25">
      <c r="A3556" s="1" t="s">
        <v>8874</v>
      </c>
      <c r="B3556" s="1">
        <v>5601579</v>
      </c>
      <c r="C3556" s="1" t="s">
        <v>8875</v>
      </c>
      <c r="D3556" s="1" t="s">
        <v>8590</v>
      </c>
      <c r="E3556" s="1" t="s">
        <v>2962</v>
      </c>
      <c r="F3556" s="1">
        <v>389</v>
      </c>
      <c r="G3556" s="1">
        <v>-77.099142999999998</v>
      </c>
      <c r="H3556" s="1">
        <v>-11.845743000000001</v>
      </c>
    </row>
    <row r="3557" spans="1:8" x14ac:dyDescent="0.25">
      <c r="A3557" s="1" t="s">
        <v>8876</v>
      </c>
      <c r="B3557" s="1">
        <v>5601678</v>
      </c>
      <c r="C3557" s="1" t="s">
        <v>8877</v>
      </c>
      <c r="D3557" s="1" t="s">
        <v>8587</v>
      </c>
      <c r="E3557" s="1" t="s">
        <v>2962</v>
      </c>
      <c r="F3557" s="1">
        <v>389</v>
      </c>
      <c r="G3557" s="1">
        <v>-77.102281000000005</v>
      </c>
      <c r="H3557" s="1">
        <v>-11.845812</v>
      </c>
    </row>
    <row r="3558" spans="1:8" x14ac:dyDescent="0.25">
      <c r="A3558" s="1" t="s">
        <v>8878</v>
      </c>
      <c r="B3558" s="1">
        <v>5601840</v>
      </c>
      <c r="C3558" s="1" t="s">
        <v>8879</v>
      </c>
      <c r="D3558" s="1" t="s">
        <v>8880</v>
      </c>
      <c r="E3558" s="1" t="s">
        <v>2962</v>
      </c>
      <c r="F3558" s="1">
        <v>389</v>
      </c>
      <c r="G3558" s="1">
        <v>-77.100740999999999</v>
      </c>
      <c r="H3558" s="1">
        <v>-11.851801</v>
      </c>
    </row>
    <row r="3559" spans="1:8" x14ac:dyDescent="0.25">
      <c r="A3559" s="1" t="s">
        <v>8881</v>
      </c>
      <c r="B3559" s="1">
        <v>5601881</v>
      </c>
      <c r="C3559" s="1" t="s">
        <v>8882</v>
      </c>
      <c r="D3559" s="1" t="s">
        <v>8883</v>
      </c>
      <c r="E3559" s="1" t="s">
        <v>2962</v>
      </c>
      <c r="F3559" s="1">
        <v>390</v>
      </c>
      <c r="G3559" s="1">
        <v>-77.107872</v>
      </c>
      <c r="H3559" s="1">
        <v>-11.839551</v>
      </c>
    </row>
    <row r="3560" spans="1:8" x14ac:dyDescent="0.25">
      <c r="A3560" s="1" t="s">
        <v>8884</v>
      </c>
      <c r="B3560" s="1">
        <v>5602005</v>
      </c>
      <c r="C3560" s="1" t="s">
        <v>8885</v>
      </c>
      <c r="D3560" s="1" t="s">
        <v>8886</v>
      </c>
      <c r="E3560" s="1" t="s">
        <v>2962</v>
      </c>
      <c r="F3560" s="1">
        <v>389</v>
      </c>
      <c r="G3560" s="1">
        <v>-77.101802000000006</v>
      </c>
      <c r="H3560" s="1">
        <v>-11.848883000000001</v>
      </c>
    </row>
    <row r="3561" spans="1:8" x14ac:dyDescent="0.25">
      <c r="A3561" s="1" t="s">
        <v>8887</v>
      </c>
      <c r="B3561" s="1">
        <v>5602026</v>
      </c>
      <c r="C3561" s="1" t="s">
        <v>8888</v>
      </c>
      <c r="D3561" s="1" t="s">
        <v>8889</v>
      </c>
      <c r="E3561" s="1" t="s">
        <v>2962</v>
      </c>
      <c r="F3561" s="1">
        <v>390</v>
      </c>
      <c r="G3561" s="1">
        <v>-77.114138999999994</v>
      </c>
      <c r="H3561" s="1">
        <v>-11.840996000000001</v>
      </c>
    </row>
    <row r="3562" spans="1:8" x14ac:dyDescent="0.25">
      <c r="A3562" s="1" t="s">
        <v>8890</v>
      </c>
      <c r="B3562" s="1">
        <v>5602058</v>
      </c>
      <c r="C3562" s="1" t="s">
        <v>8891</v>
      </c>
      <c r="D3562" s="1" t="s">
        <v>8892</v>
      </c>
      <c r="E3562" s="1" t="s">
        <v>2962</v>
      </c>
      <c r="F3562" s="1">
        <v>389</v>
      </c>
      <c r="G3562" s="1">
        <v>-77.105283</v>
      </c>
      <c r="H3562" s="1">
        <v>-11.845518</v>
      </c>
    </row>
    <row r="3563" spans="1:8" x14ac:dyDescent="0.25">
      <c r="A3563" s="1" t="s">
        <v>8893</v>
      </c>
      <c r="B3563" s="1">
        <v>5602163</v>
      </c>
      <c r="C3563" s="1" t="s">
        <v>8894</v>
      </c>
      <c r="D3563" s="1" t="s">
        <v>8658</v>
      </c>
      <c r="E3563" s="1" t="s">
        <v>2962</v>
      </c>
      <c r="F3563" s="1">
        <v>390</v>
      </c>
      <c r="G3563" s="1">
        <v>-77.108180000000004</v>
      </c>
      <c r="H3563" s="1">
        <v>-11.841034000000001</v>
      </c>
    </row>
    <row r="3564" spans="1:8" x14ac:dyDescent="0.25">
      <c r="A3564" s="1" t="s">
        <v>8895</v>
      </c>
      <c r="B3564" s="1">
        <v>5602403</v>
      </c>
      <c r="C3564" s="1" t="s">
        <v>8896</v>
      </c>
      <c r="D3564" s="1" t="s">
        <v>8897</v>
      </c>
      <c r="E3564" s="1" t="s">
        <v>2962</v>
      </c>
      <c r="F3564" s="1">
        <v>390</v>
      </c>
      <c r="G3564" s="1">
        <v>-77.110619</v>
      </c>
      <c r="H3564" s="1">
        <v>-11.843488000000001</v>
      </c>
    </row>
    <row r="3565" spans="1:8" x14ac:dyDescent="0.25">
      <c r="A3565" s="1" t="s">
        <v>8898</v>
      </c>
      <c r="B3565" s="1">
        <v>5602490</v>
      </c>
      <c r="C3565" s="1" t="s">
        <v>8899</v>
      </c>
      <c r="D3565" s="1" t="s">
        <v>8900</v>
      </c>
      <c r="E3565" s="1" t="s">
        <v>2962</v>
      </c>
      <c r="F3565" s="1">
        <v>389</v>
      </c>
      <c r="G3565" s="1">
        <v>-77.104359000000002</v>
      </c>
      <c r="H3565" s="1">
        <v>-11.846899000000001</v>
      </c>
    </row>
    <row r="3566" spans="1:8" x14ac:dyDescent="0.25">
      <c r="A3566" s="1" t="s">
        <v>8901</v>
      </c>
      <c r="B3566" s="1">
        <v>5602638</v>
      </c>
      <c r="C3566" s="1" t="s">
        <v>8902</v>
      </c>
      <c r="D3566" s="1" t="s">
        <v>8903</v>
      </c>
      <c r="E3566" s="1" t="s">
        <v>2962</v>
      </c>
      <c r="F3566" s="1">
        <v>365</v>
      </c>
      <c r="G3566" s="1">
        <v>-77.085441000000003</v>
      </c>
      <c r="H3566" s="1">
        <v>-11.847856999999999</v>
      </c>
    </row>
    <row r="3567" spans="1:8" x14ac:dyDescent="0.25">
      <c r="A3567" s="1" t="s">
        <v>8904</v>
      </c>
      <c r="B3567" s="1">
        <v>5602957</v>
      </c>
      <c r="C3567" s="1" t="s">
        <v>8905</v>
      </c>
      <c r="D3567" s="1" t="s">
        <v>8906</v>
      </c>
      <c r="E3567" s="1" t="s">
        <v>2962</v>
      </c>
      <c r="F3567" s="1">
        <v>388</v>
      </c>
      <c r="G3567" s="1">
        <v>-77.095329000000007</v>
      </c>
      <c r="H3567" s="1">
        <v>-11.858703999999999</v>
      </c>
    </row>
    <row r="3568" spans="1:8" x14ac:dyDescent="0.25">
      <c r="A3568" s="1" t="s">
        <v>8907</v>
      </c>
      <c r="B3568" s="1">
        <v>5603048</v>
      </c>
      <c r="C3568" s="1" t="s">
        <v>4647</v>
      </c>
      <c r="D3568" s="1" t="s">
        <v>8908</v>
      </c>
      <c r="E3568" s="1" t="s">
        <v>2962</v>
      </c>
      <c r="F3568" s="1">
        <v>365</v>
      </c>
      <c r="G3568" s="1">
        <v>-77.088797</v>
      </c>
      <c r="H3568" s="1">
        <v>-11.850523000000001</v>
      </c>
    </row>
    <row r="3569" spans="1:8" x14ac:dyDescent="0.25">
      <c r="A3569" s="1" t="s">
        <v>8909</v>
      </c>
      <c r="B3569" s="1">
        <v>5603306</v>
      </c>
      <c r="C3569" s="1" t="s">
        <v>8910</v>
      </c>
      <c r="D3569" s="1" t="s">
        <v>8911</v>
      </c>
      <c r="E3569" s="1" t="s">
        <v>2962</v>
      </c>
      <c r="F3569" s="1">
        <v>387</v>
      </c>
      <c r="G3569" s="1">
        <v>-77.085779000000002</v>
      </c>
      <c r="H3569" s="1">
        <v>-11.861058</v>
      </c>
    </row>
    <row r="3570" spans="1:8" x14ac:dyDescent="0.25">
      <c r="A3570" s="1" t="s">
        <v>8912</v>
      </c>
      <c r="B3570" s="1">
        <v>5603576</v>
      </c>
      <c r="C3570" s="1" t="s">
        <v>8913</v>
      </c>
      <c r="D3570" s="1" t="s">
        <v>8914</v>
      </c>
      <c r="E3570" s="1" t="s">
        <v>2962</v>
      </c>
      <c r="F3570" s="1">
        <v>388</v>
      </c>
      <c r="G3570" s="1">
        <v>-77.094224999999994</v>
      </c>
      <c r="H3570" s="1">
        <v>-11.856394</v>
      </c>
    </row>
    <row r="3571" spans="1:8" x14ac:dyDescent="0.25">
      <c r="A3571" s="1" t="s">
        <v>8915</v>
      </c>
      <c r="B3571" s="1">
        <v>5603767</v>
      </c>
      <c r="C3571" s="1" t="s">
        <v>8916</v>
      </c>
      <c r="D3571" s="1" t="s">
        <v>8917</v>
      </c>
      <c r="E3571" s="1" t="s">
        <v>2962</v>
      </c>
      <c r="F3571" s="1">
        <v>387</v>
      </c>
      <c r="G3571" s="1">
        <v>-77.092130999999995</v>
      </c>
      <c r="H3571" s="1">
        <v>-11.863918999999999</v>
      </c>
    </row>
    <row r="3572" spans="1:8" x14ac:dyDescent="0.25">
      <c r="A3572" s="1" t="s">
        <v>8918</v>
      </c>
      <c r="B3572" s="1">
        <v>5603789</v>
      </c>
      <c r="C3572" s="1" t="s">
        <v>8919</v>
      </c>
      <c r="D3572" s="1" t="s">
        <v>8920</v>
      </c>
      <c r="E3572" s="1" t="s">
        <v>2962</v>
      </c>
      <c r="F3572" s="1">
        <v>387</v>
      </c>
      <c r="G3572" s="1">
        <v>-77.086062999999996</v>
      </c>
      <c r="H3572" s="1">
        <v>-11.863352000000001</v>
      </c>
    </row>
    <row r="3573" spans="1:8" x14ac:dyDescent="0.25">
      <c r="A3573" s="1" t="s">
        <v>3911</v>
      </c>
      <c r="B3573" s="1">
        <v>5604028</v>
      </c>
      <c r="C3573" s="1" t="s">
        <v>3912</v>
      </c>
      <c r="D3573" s="1" t="s">
        <v>3913</v>
      </c>
      <c r="E3573" s="1" t="s">
        <v>2962</v>
      </c>
      <c r="F3573" s="1">
        <v>361</v>
      </c>
      <c r="G3573" s="1">
        <v>-77.068678000000006</v>
      </c>
      <c r="H3573" s="1">
        <v>-11.899545</v>
      </c>
    </row>
    <row r="3574" spans="1:8" x14ac:dyDescent="0.25">
      <c r="A3574" s="1" t="s">
        <v>8921</v>
      </c>
      <c r="B3574" s="1">
        <v>5604138</v>
      </c>
      <c r="C3574" s="1" t="s">
        <v>8922</v>
      </c>
      <c r="D3574" s="1" t="s">
        <v>8923</v>
      </c>
      <c r="E3574" s="1" t="s">
        <v>2962</v>
      </c>
      <c r="F3574" s="1">
        <v>384</v>
      </c>
      <c r="G3574" s="1">
        <v>-77.070597000000006</v>
      </c>
      <c r="H3574" s="1">
        <v>-11.888237</v>
      </c>
    </row>
    <row r="3575" spans="1:8" x14ac:dyDescent="0.25">
      <c r="A3575" s="1" t="s">
        <v>3914</v>
      </c>
      <c r="B3575" s="1">
        <v>5604195</v>
      </c>
      <c r="C3575" s="1" t="s">
        <v>3915</v>
      </c>
      <c r="D3575" s="1" t="s">
        <v>3916</v>
      </c>
      <c r="E3575" s="1" t="s">
        <v>2962</v>
      </c>
      <c r="F3575" s="1">
        <v>361</v>
      </c>
      <c r="G3575" s="1">
        <v>-77.067536000000004</v>
      </c>
      <c r="H3575" s="1">
        <v>-11.886670000000001</v>
      </c>
    </row>
    <row r="3576" spans="1:8" x14ac:dyDescent="0.25">
      <c r="A3576" s="1" t="s">
        <v>3917</v>
      </c>
      <c r="B3576" s="1">
        <v>5604198</v>
      </c>
      <c r="C3576" s="1" t="s">
        <v>3918</v>
      </c>
      <c r="D3576" s="1" t="s">
        <v>3916</v>
      </c>
      <c r="E3576" s="1" t="s">
        <v>2962</v>
      </c>
      <c r="F3576" s="1">
        <v>361</v>
      </c>
      <c r="G3576" s="1">
        <v>-77.067592000000005</v>
      </c>
      <c r="H3576" s="1">
        <v>-11.887562000000001</v>
      </c>
    </row>
    <row r="3577" spans="1:8" x14ac:dyDescent="0.25">
      <c r="A3577" s="1" t="s">
        <v>3919</v>
      </c>
      <c r="B3577" s="1">
        <v>5604234</v>
      </c>
      <c r="C3577" s="1" t="s">
        <v>3920</v>
      </c>
      <c r="D3577" s="1" t="s">
        <v>3916</v>
      </c>
      <c r="E3577" s="1" t="s">
        <v>2962</v>
      </c>
      <c r="F3577" s="1">
        <v>361</v>
      </c>
      <c r="G3577" s="1">
        <v>-77.066704000000001</v>
      </c>
      <c r="H3577" s="1">
        <v>-11.887364</v>
      </c>
    </row>
    <row r="3578" spans="1:8" x14ac:dyDescent="0.25">
      <c r="A3578" s="1" t="s">
        <v>8924</v>
      </c>
      <c r="B3578" s="1">
        <v>5604273</v>
      </c>
      <c r="C3578" s="1" t="s">
        <v>8925</v>
      </c>
      <c r="D3578" s="1" t="s">
        <v>8926</v>
      </c>
      <c r="E3578" s="1" t="s">
        <v>2962</v>
      </c>
      <c r="F3578" s="1">
        <v>387</v>
      </c>
      <c r="G3578" s="1">
        <v>-77.087593999999996</v>
      </c>
      <c r="H3578" s="1">
        <v>-11.863951999999999</v>
      </c>
    </row>
    <row r="3579" spans="1:8" x14ac:dyDescent="0.25">
      <c r="A3579" s="1" t="s">
        <v>3921</v>
      </c>
      <c r="B3579" s="1">
        <v>5604440</v>
      </c>
      <c r="C3579" s="1" t="s">
        <v>3922</v>
      </c>
      <c r="D3579" s="1" t="s">
        <v>3923</v>
      </c>
      <c r="E3579" s="1" t="s">
        <v>2962</v>
      </c>
      <c r="F3579" s="1">
        <v>364</v>
      </c>
      <c r="G3579" s="1">
        <v>-77.076216000000002</v>
      </c>
      <c r="H3579" s="1">
        <v>-11.859973999999999</v>
      </c>
    </row>
    <row r="3580" spans="1:8" x14ac:dyDescent="0.25">
      <c r="A3580" s="1" t="s">
        <v>3924</v>
      </c>
      <c r="B3580" s="1">
        <v>5604534</v>
      </c>
      <c r="C3580" s="1" t="s">
        <v>3925</v>
      </c>
      <c r="D3580" s="1" t="s">
        <v>3926</v>
      </c>
      <c r="E3580" s="1" t="s">
        <v>2962</v>
      </c>
      <c r="F3580" s="1">
        <v>364</v>
      </c>
      <c r="G3580" s="1">
        <v>-77.075196000000005</v>
      </c>
      <c r="H3580" s="1">
        <v>-11.857958999999999</v>
      </c>
    </row>
    <row r="3581" spans="1:8" x14ac:dyDescent="0.25">
      <c r="A3581" s="1" t="s">
        <v>3927</v>
      </c>
      <c r="B3581" s="1">
        <v>5604597</v>
      </c>
      <c r="C3581" s="1" t="s">
        <v>3928</v>
      </c>
      <c r="D3581" s="1" t="s">
        <v>3929</v>
      </c>
      <c r="E3581" s="1" t="s">
        <v>2962</v>
      </c>
      <c r="F3581" s="1">
        <v>361</v>
      </c>
      <c r="G3581" s="1">
        <v>-77.069405000000003</v>
      </c>
      <c r="H3581" s="1">
        <v>-11.900473</v>
      </c>
    </row>
    <row r="3582" spans="1:8" x14ac:dyDescent="0.25">
      <c r="A3582" s="1" t="s">
        <v>8927</v>
      </c>
      <c r="B3582" s="1">
        <v>5604704</v>
      </c>
      <c r="C3582" s="1" t="s">
        <v>8928</v>
      </c>
      <c r="D3582" s="1" t="s">
        <v>8929</v>
      </c>
      <c r="E3582" s="1" t="s">
        <v>2962</v>
      </c>
      <c r="F3582" s="1">
        <v>365</v>
      </c>
      <c r="G3582" s="1">
        <v>-77.083293999999995</v>
      </c>
      <c r="H3582" s="1">
        <v>-11.846059</v>
      </c>
    </row>
    <row r="3583" spans="1:8" x14ac:dyDescent="0.25">
      <c r="A3583" s="1" t="s">
        <v>8930</v>
      </c>
      <c r="B3583" s="1">
        <v>5604732</v>
      </c>
      <c r="C3583" s="1" t="s">
        <v>8931</v>
      </c>
      <c r="D3583" s="1" t="s">
        <v>8929</v>
      </c>
      <c r="E3583" s="1" t="s">
        <v>2962</v>
      </c>
      <c r="F3583" s="1">
        <v>365</v>
      </c>
      <c r="G3583" s="1">
        <v>-77.082583</v>
      </c>
      <c r="H3583" s="1">
        <v>-11.84788</v>
      </c>
    </row>
    <row r="3584" spans="1:8" x14ac:dyDescent="0.25">
      <c r="A3584" s="1" t="s">
        <v>8932</v>
      </c>
      <c r="B3584" s="1">
        <v>5604775</v>
      </c>
      <c r="C3584" s="1" t="s">
        <v>8933</v>
      </c>
      <c r="D3584" s="1" t="s">
        <v>8934</v>
      </c>
      <c r="E3584" s="1" t="s">
        <v>2962</v>
      </c>
      <c r="F3584" s="1">
        <v>365</v>
      </c>
      <c r="G3584" s="1">
        <v>-77.081907000000001</v>
      </c>
      <c r="H3584" s="1">
        <v>-11.849360000000001</v>
      </c>
    </row>
    <row r="3585" spans="1:8" x14ac:dyDescent="0.25">
      <c r="A3585" s="1" t="s">
        <v>8935</v>
      </c>
      <c r="B3585" s="1">
        <v>5604846</v>
      </c>
      <c r="C3585" s="1" t="s">
        <v>8936</v>
      </c>
      <c r="D3585" s="1" t="s">
        <v>8937</v>
      </c>
      <c r="E3585" s="1" t="s">
        <v>2962</v>
      </c>
      <c r="F3585" s="1">
        <v>388</v>
      </c>
      <c r="G3585" s="1">
        <v>-77.089354999999998</v>
      </c>
      <c r="H3585" s="1">
        <v>-11.858457</v>
      </c>
    </row>
    <row r="3586" spans="1:8" x14ac:dyDescent="0.25">
      <c r="A3586" s="1" t="s">
        <v>8938</v>
      </c>
      <c r="B3586" s="1">
        <v>5604942</v>
      </c>
      <c r="C3586" s="1" t="s">
        <v>8939</v>
      </c>
      <c r="D3586" s="1" t="s">
        <v>8940</v>
      </c>
      <c r="E3586" s="1" t="s">
        <v>2962</v>
      </c>
      <c r="F3586" s="1">
        <v>365</v>
      </c>
      <c r="G3586" s="1">
        <v>-77.078851</v>
      </c>
      <c r="H3586" s="1">
        <v>-11.850288000000001</v>
      </c>
    </row>
    <row r="3587" spans="1:8" x14ac:dyDescent="0.25">
      <c r="A3587" s="1" t="s">
        <v>8941</v>
      </c>
      <c r="B3587" s="1">
        <v>5605072</v>
      </c>
      <c r="C3587" s="1" t="s">
        <v>8942</v>
      </c>
      <c r="D3587" s="1" t="s">
        <v>8943</v>
      </c>
      <c r="E3587" s="1" t="s">
        <v>2962</v>
      </c>
      <c r="F3587" s="1">
        <v>365</v>
      </c>
      <c r="G3587" s="1">
        <v>-77.082335</v>
      </c>
      <c r="H3587" s="1">
        <v>-11.853002999999999</v>
      </c>
    </row>
    <row r="3588" spans="1:8" x14ac:dyDescent="0.25">
      <c r="A3588" s="1" t="s">
        <v>8944</v>
      </c>
      <c r="B3588" s="1">
        <v>5605135</v>
      </c>
      <c r="C3588" s="1" t="s">
        <v>7187</v>
      </c>
      <c r="D3588" s="1" t="s">
        <v>8945</v>
      </c>
      <c r="E3588" s="1" t="s">
        <v>2962</v>
      </c>
      <c r="F3588" s="1">
        <v>365</v>
      </c>
      <c r="G3588" s="1">
        <v>-77.084010000000006</v>
      </c>
      <c r="H3588" s="1">
        <v>-11.853422</v>
      </c>
    </row>
    <row r="3589" spans="1:8" x14ac:dyDescent="0.25">
      <c r="A3589" s="1" t="s">
        <v>3930</v>
      </c>
      <c r="B3589" s="1">
        <v>5605195</v>
      </c>
      <c r="C3589" s="1" t="s">
        <v>3931</v>
      </c>
      <c r="D3589" s="1" t="s">
        <v>3932</v>
      </c>
      <c r="E3589" s="1" t="s">
        <v>2962</v>
      </c>
      <c r="F3589" s="1">
        <v>364</v>
      </c>
      <c r="G3589" s="1">
        <v>-77.076989999999995</v>
      </c>
      <c r="H3589" s="1">
        <v>-11.856363</v>
      </c>
    </row>
    <row r="3590" spans="1:8" x14ac:dyDescent="0.25">
      <c r="A3590" s="1" t="s">
        <v>8946</v>
      </c>
      <c r="B3590" s="1">
        <v>5605341</v>
      </c>
      <c r="C3590" s="1" t="s">
        <v>8947</v>
      </c>
      <c r="D3590" s="1" t="s">
        <v>8948</v>
      </c>
      <c r="E3590" s="1" t="s">
        <v>2962</v>
      </c>
      <c r="F3590" s="1">
        <v>388</v>
      </c>
      <c r="G3590" s="1">
        <v>-77.092191</v>
      </c>
      <c r="H3590" s="1">
        <v>-11.856820000000001</v>
      </c>
    </row>
    <row r="3591" spans="1:8" x14ac:dyDescent="0.25">
      <c r="A3591" s="1" t="s">
        <v>8949</v>
      </c>
      <c r="B3591" s="1">
        <v>5605387</v>
      </c>
      <c r="C3591" s="1" t="s">
        <v>8950</v>
      </c>
      <c r="D3591" s="1" t="s">
        <v>8951</v>
      </c>
      <c r="E3591" s="1" t="s">
        <v>2962</v>
      </c>
      <c r="F3591" s="1">
        <v>365</v>
      </c>
      <c r="G3591" s="1">
        <v>-77.080659999999995</v>
      </c>
      <c r="H3591" s="1">
        <v>-11.855114</v>
      </c>
    </row>
    <row r="3592" spans="1:8" x14ac:dyDescent="0.25">
      <c r="A3592" s="1" t="s">
        <v>8952</v>
      </c>
      <c r="B3592" s="1">
        <v>5605407</v>
      </c>
      <c r="C3592" s="1" t="s">
        <v>4671</v>
      </c>
      <c r="D3592" s="1" t="s">
        <v>8953</v>
      </c>
      <c r="E3592" s="1" t="s">
        <v>2962</v>
      </c>
      <c r="F3592" s="1">
        <v>365</v>
      </c>
      <c r="G3592" s="1">
        <v>-77.078359000000006</v>
      </c>
      <c r="H3592" s="1">
        <v>-11.855517000000001</v>
      </c>
    </row>
    <row r="3593" spans="1:8" x14ac:dyDescent="0.25">
      <c r="A3593" s="1" t="s">
        <v>8954</v>
      </c>
      <c r="B3593" s="1">
        <v>5605460</v>
      </c>
      <c r="C3593" s="1" t="s">
        <v>8955</v>
      </c>
      <c r="D3593" s="1" t="s">
        <v>8956</v>
      </c>
      <c r="E3593" s="1" t="s">
        <v>2962</v>
      </c>
      <c r="F3593" s="1">
        <v>384</v>
      </c>
      <c r="G3593" s="1">
        <v>-77.070712999999998</v>
      </c>
      <c r="H3593" s="1">
        <v>-11.878647000000001</v>
      </c>
    </row>
    <row r="3594" spans="1:8" x14ac:dyDescent="0.25">
      <c r="A3594" s="1" t="s">
        <v>8957</v>
      </c>
      <c r="B3594" s="1">
        <v>5605601</v>
      </c>
      <c r="C3594" s="1" t="s">
        <v>8958</v>
      </c>
      <c r="D3594" s="1" t="s">
        <v>8959</v>
      </c>
      <c r="E3594" s="1" t="s">
        <v>2962</v>
      </c>
      <c r="F3594" s="1">
        <v>387</v>
      </c>
      <c r="G3594" s="1">
        <v>-77.086451999999994</v>
      </c>
      <c r="H3594" s="1">
        <v>-11.859859999999999</v>
      </c>
    </row>
    <row r="3595" spans="1:8" x14ac:dyDescent="0.25">
      <c r="A3595" s="1" t="s">
        <v>8960</v>
      </c>
      <c r="B3595" s="1">
        <v>5605801</v>
      </c>
      <c r="C3595" s="1" t="s">
        <v>8961</v>
      </c>
      <c r="D3595" s="1" t="s">
        <v>8962</v>
      </c>
      <c r="E3595" s="1" t="s">
        <v>2962</v>
      </c>
      <c r="F3595" s="1">
        <v>387</v>
      </c>
      <c r="G3595" s="1">
        <v>-77.095065000000005</v>
      </c>
      <c r="H3595" s="1">
        <v>-11.861931</v>
      </c>
    </row>
    <row r="3596" spans="1:8" x14ac:dyDescent="0.25">
      <c r="A3596" s="1" t="s">
        <v>8963</v>
      </c>
      <c r="B3596" s="1">
        <v>5605874</v>
      </c>
      <c r="C3596" s="1" t="s">
        <v>8964</v>
      </c>
      <c r="D3596" s="1" t="s">
        <v>8965</v>
      </c>
      <c r="E3596" s="1" t="s">
        <v>2962</v>
      </c>
      <c r="F3596" s="1">
        <v>387</v>
      </c>
      <c r="G3596" s="1">
        <v>-77.093807999999996</v>
      </c>
      <c r="H3596" s="1">
        <v>-11.863935</v>
      </c>
    </row>
    <row r="3597" spans="1:8" x14ac:dyDescent="0.25">
      <c r="A3597" s="1" t="s">
        <v>3933</v>
      </c>
      <c r="B3597" s="1">
        <v>5605958</v>
      </c>
      <c r="C3597" s="1" t="s">
        <v>3934</v>
      </c>
      <c r="D3597" s="1" t="s">
        <v>3935</v>
      </c>
      <c r="E3597" s="1" t="s">
        <v>2962</v>
      </c>
      <c r="F3597" s="1">
        <v>361</v>
      </c>
      <c r="G3597" s="1">
        <v>-77.065107999999995</v>
      </c>
      <c r="H3597" s="1">
        <v>-11.900218000000001</v>
      </c>
    </row>
    <row r="3598" spans="1:8" x14ac:dyDescent="0.25">
      <c r="A3598" s="1" t="s">
        <v>3936</v>
      </c>
      <c r="B3598" s="1">
        <v>5606077</v>
      </c>
      <c r="C3598" s="1" t="s">
        <v>3937</v>
      </c>
      <c r="D3598" s="1" t="s">
        <v>3938</v>
      </c>
      <c r="E3598" s="1" t="s">
        <v>2962</v>
      </c>
      <c r="F3598" s="1">
        <v>361</v>
      </c>
      <c r="G3598" s="1">
        <v>-77.063739999999996</v>
      </c>
      <c r="H3598" s="1">
        <v>-11.891317000000001</v>
      </c>
    </row>
    <row r="3599" spans="1:8" x14ac:dyDescent="0.25">
      <c r="A3599" s="1" t="s">
        <v>8966</v>
      </c>
      <c r="B3599" s="1">
        <v>5606131</v>
      </c>
      <c r="C3599" s="1" t="s">
        <v>8967</v>
      </c>
      <c r="D3599" s="1" t="s">
        <v>8968</v>
      </c>
      <c r="E3599" s="1" t="s">
        <v>2962</v>
      </c>
      <c r="F3599" s="1">
        <v>387</v>
      </c>
      <c r="G3599" s="1">
        <v>-77.087739999999997</v>
      </c>
      <c r="H3599" s="1">
        <v>-11.861801</v>
      </c>
    </row>
    <row r="3600" spans="1:8" x14ac:dyDescent="0.25">
      <c r="A3600" s="1" t="s">
        <v>3939</v>
      </c>
      <c r="B3600" s="1">
        <v>5606222</v>
      </c>
      <c r="C3600" s="1" t="s">
        <v>3940</v>
      </c>
      <c r="D3600" s="1" t="s">
        <v>3941</v>
      </c>
      <c r="E3600" s="1" t="s">
        <v>2962</v>
      </c>
      <c r="F3600" s="1">
        <v>361</v>
      </c>
      <c r="G3600" s="1">
        <v>-77.064025999999998</v>
      </c>
      <c r="H3600" s="1">
        <v>-11.888094000000001</v>
      </c>
    </row>
    <row r="3601" spans="1:8" x14ac:dyDescent="0.25">
      <c r="A3601" s="1" t="s">
        <v>3942</v>
      </c>
      <c r="B3601" s="1">
        <v>5606393</v>
      </c>
      <c r="C3601" s="1" t="s">
        <v>3943</v>
      </c>
      <c r="D3601" s="1" t="s">
        <v>3944</v>
      </c>
      <c r="E3601" s="1" t="s">
        <v>2962</v>
      </c>
      <c r="F3601" s="1">
        <v>361</v>
      </c>
      <c r="G3601" s="1">
        <v>-77.061469000000002</v>
      </c>
      <c r="H3601" s="1">
        <v>-11.885465</v>
      </c>
    </row>
    <row r="3602" spans="1:8" x14ac:dyDescent="0.25">
      <c r="A3602" s="1" t="s">
        <v>3945</v>
      </c>
      <c r="B3602" s="1">
        <v>5606548</v>
      </c>
      <c r="C3602" s="1" t="s">
        <v>3946</v>
      </c>
      <c r="D3602" s="1" t="s">
        <v>3947</v>
      </c>
      <c r="E3602" s="1" t="s">
        <v>2962</v>
      </c>
      <c r="F3602" s="1">
        <v>361</v>
      </c>
      <c r="G3602" s="1">
        <v>-77.063618000000005</v>
      </c>
      <c r="H3602" s="1">
        <v>-11.884655</v>
      </c>
    </row>
    <row r="3603" spans="1:8" x14ac:dyDescent="0.25">
      <c r="A3603" s="1" t="s">
        <v>3948</v>
      </c>
      <c r="B3603" s="1">
        <v>5606657</v>
      </c>
      <c r="C3603" s="1" t="s">
        <v>3949</v>
      </c>
      <c r="D3603" s="1" t="s">
        <v>3950</v>
      </c>
      <c r="E3603" s="1" t="s">
        <v>2962</v>
      </c>
      <c r="F3603" s="1">
        <v>361</v>
      </c>
      <c r="G3603" s="1">
        <v>-77.071736999999999</v>
      </c>
      <c r="H3603" s="1">
        <v>-11.901047</v>
      </c>
    </row>
    <row r="3604" spans="1:8" x14ac:dyDescent="0.25">
      <c r="A3604" s="1" t="s">
        <v>3951</v>
      </c>
      <c r="B3604" s="1">
        <v>5606713</v>
      </c>
      <c r="C3604" s="1" t="s">
        <v>3952</v>
      </c>
      <c r="D3604" s="1" t="s">
        <v>3950</v>
      </c>
      <c r="E3604" s="1" t="s">
        <v>2962</v>
      </c>
      <c r="F3604" s="1">
        <v>361</v>
      </c>
      <c r="G3604" s="1">
        <v>-77.070059999999998</v>
      </c>
      <c r="H3604" s="1">
        <v>-11.899044</v>
      </c>
    </row>
    <row r="3605" spans="1:8" x14ac:dyDescent="0.25">
      <c r="A3605" s="1" t="s">
        <v>8969</v>
      </c>
      <c r="B3605" s="1">
        <v>5606838</v>
      </c>
      <c r="C3605" s="1" t="s">
        <v>8970</v>
      </c>
      <c r="D3605" s="1" t="s">
        <v>8971</v>
      </c>
      <c r="E3605" s="1" t="s">
        <v>2962</v>
      </c>
      <c r="F3605" s="1">
        <v>384</v>
      </c>
      <c r="G3605" s="1">
        <v>-77.075447999999994</v>
      </c>
      <c r="H3605" s="1">
        <v>-11.889627000000001</v>
      </c>
    </row>
    <row r="3606" spans="1:8" x14ac:dyDescent="0.25">
      <c r="A3606" s="1" t="s">
        <v>8972</v>
      </c>
      <c r="B3606" s="1">
        <v>5606927</v>
      </c>
      <c r="C3606" s="1" t="s">
        <v>8973</v>
      </c>
      <c r="D3606" s="1" t="s">
        <v>8971</v>
      </c>
      <c r="E3606" s="1" t="s">
        <v>2962</v>
      </c>
      <c r="F3606" s="1">
        <v>384</v>
      </c>
      <c r="G3606" s="1">
        <v>-77.073603000000006</v>
      </c>
      <c r="H3606" s="1">
        <v>-11.889049</v>
      </c>
    </row>
    <row r="3607" spans="1:8" x14ac:dyDescent="0.25">
      <c r="A3607" s="1" t="s">
        <v>8974</v>
      </c>
      <c r="B3607" s="1">
        <v>5606938</v>
      </c>
      <c r="C3607" s="1" t="s">
        <v>8975</v>
      </c>
      <c r="D3607" s="1" t="s">
        <v>8976</v>
      </c>
      <c r="E3607" s="1" t="s">
        <v>2962</v>
      </c>
      <c r="F3607" s="1">
        <v>384</v>
      </c>
      <c r="G3607" s="1">
        <v>-77.075173000000007</v>
      </c>
      <c r="H3607" s="1">
        <v>-11.886903999999999</v>
      </c>
    </row>
    <row r="3608" spans="1:8" x14ac:dyDescent="0.25">
      <c r="A3608" s="1" t="s">
        <v>3953</v>
      </c>
      <c r="B3608" s="1">
        <v>5606995</v>
      </c>
      <c r="C3608" s="1" t="s">
        <v>3954</v>
      </c>
      <c r="D3608" s="1" t="s">
        <v>3955</v>
      </c>
      <c r="E3608" s="1" t="s">
        <v>2962</v>
      </c>
      <c r="F3608" s="1">
        <v>361</v>
      </c>
      <c r="G3608" s="1">
        <v>-77.065410999999997</v>
      </c>
      <c r="H3608" s="1">
        <v>-11.888636999999999</v>
      </c>
    </row>
    <row r="3609" spans="1:8" x14ac:dyDescent="0.25">
      <c r="A3609" s="1" t="s">
        <v>3956</v>
      </c>
      <c r="B3609" s="1">
        <v>5607079</v>
      </c>
      <c r="C3609" s="1" t="s">
        <v>3957</v>
      </c>
      <c r="D3609" s="1" t="s">
        <v>3958</v>
      </c>
      <c r="E3609" s="1" t="s">
        <v>2962</v>
      </c>
      <c r="F3609" s="1">
        <v>361</v>
      </c>
      <c r="G3609" s="1">
        <v>-77.065482000000003</v>
      </c>
      <c r="H3609" s="1">
        <v>-11.891401</v>
      </c>
    </row>
    <row r="3610" spans="1:8" x14ac:dyDescent="0.25">
      <c r="A3610" s="1" t="s">
        <v>8977</v>
      </c>
      <c r="B3610" s="1">
        <v>5607158</v>
      </c>
      <c r="C3610" s="1" t="s">
        <v>5673</v>
      </c>
      <c r="D3610" s="1" t="s">
        <v>8978</v>
      </c>
      <c r="E3610" s="1" t="s">
        <v>2962</v>
      </c>
      <c r="F3610" s="1">
        <v>384</v>
      </c>
      <c r="G3610" s="1">
        <v>-77.072154999999995</v>
      </c>
      <c r="H3610" s="1">
        <v>-11.888752999999999</v>
      </c>
    </row>
    <row r="3611" spans="1:8" x14ac:dyDescent="0.25">
      <c r="A3611" s="1" t="s">
        <v>8979</v>
      </c>
      <c r="B3611" s="1">
        <v>5607221</v>
      </c>
      <c r="C3611" s="1" t="s">
        <v>8980</v>
      </c>
      <c r="D3611" s="1" t="s">
        <v>8981</v>
      </c>
      <c r="E3611" s="1" t="s">
        <v>2962</v>
      </c>
      <c r="F3611" s="1">
        <v>384</v>
      </c>
      <c r="G3611" s="1">
        <v>-77.075890999999999</v>
      </c>
      <c r="H3611" s="1">
        <v>-11.884245999999999</v>
      </c>
    </row>
    <row r="3612" spans="1:8" x14ac:dyDescent="0.25">
      <c r="A3612" s="1" t="s">
        <v>8982</v>
      </c>
      <c r="B3612" s="1">
        <v>5607537</v>
      </c>
      <c r="C3612" s="1" t="s">
        <v>8975</v>
      </c>
      <c r="D3612" s="1" t="s">
        <v>8983</v>
      </c>
      <c r="E3612" s="1" t="s">
        <v>2962</v>
      </c>
      <c r="F3612" s="1">
        <v>388</v>
      </c>
      <c r="G3612" s="1">
        <v>-77.092057999999994</v>
      </c>
      <c r="H3612" s="1">
        <v>-11.851381</v>
      </c>
    </row>
    <row r="3613" spans="1:8" x14ac:dyDescent="0.25">
      <c r="A3613" s="1" t="s">
        <v>8984</v>
      </c>
      <c r="B3613" s="1">
        <v>5607581</v>
      </c>
      <c r="C3613" s="1" t="s">
        <v>8985</v>
      </c>
      <c r="D3613" s="1" t="s">
        <v>8983</v>
      </c>
      <c r="E3613" s="1" t="s">
        <v>2962</v>
      </c>
      <c r="F3613" s="1">
        <v>388</v>
      </c>
      <c r="G3613" s="1">
        <v>-77.094018000000005</v>
      </c>
      <c r="H3613" s="1">
        <v>-11.851058999999999</v>
      </c>
    </row>
    <row r="3614" spans="1:8" x14ac:dyDescent="0.25">
      <c r="A3614" s="1" t="s">
        <v>8986</v>
      </c>
      <c r="B3614" s="1">
        <v>5607608</v>
      </c>
      <c r="C3614" s="1" t="s">
        <v>8987</v>
      </c>
      <c r="D3614" s="1" t="s">
        <v>8983</v>
      </c>
      <c r="E3614" s="1" t="s">
        <v>2962</v>
      </c>
      <c r="F3614" s="1">
        <v>388</v>
      </c>
      <c r="G3614" s="1">
        <v>-77.093089000000006</v>
      </c>
      <c r="H3614" s="1">
        <v>-11.850254</v>
      </c>
    </row>
    <row r="3615" spans="1:8" x14ac:dyDescent="0.25">
      <c r="A3615" s="1" t="s">
        <v>8988</v>
      </c>
      <c r="B3615" s="1">
        <v>5607728</v>
      </c>
      <c r="C3615" s="1" t="s">
        <v>8825</v>
      </c>
      <c r="D3615" s="1" t="s">
        <v>8989</v>
      </c>
      <c r="E3615" s="1" t="s">
        <v>2962</v>
      </c>
      <c r="F3615" s="1">
        <v>367</v>
      </c>
      <c r="G3615" s="1">
        <v>-77.111210999999997</v>
      </c>
      <c r="H3615" s="1">
        <v>-11.833833</v>
      </c>
    </row>
    <row r="3616" spans="1:8" x14ac:dyDescent="0.25">
      <c r="A3616" s="1" t="s">
        <v>8990</v>
      </c>
      <c r="B3616" s="1">
        <v>5607860</v>
      </c>
      <c r="C3616" s="1" t="s">
        <v>8991</v>
      </c>
      <c r="D3616" s="1" t="s">
        <v>8992</v>
      </c>
      <c r="E3616" s="1" t="s">
        <v>2962</v>
      </c>
      <c r="F3616" s="1">
        <v>388</v>
      </c>
      <c r="G3616" s="1">
        <v>-77.097519000000005</v>
      </c>
      <c r="H3616" s="1">
        <v>-11.854754</v>
      </c>
    </row>
    <row r="3617" spans="1:8" x14ac:dyDescent="0.25">
      <c r="A3617" s="1" t="s">
        <v>8993</v>
      </c>
      <c r="B3617" s="1">
        <v>5607894</v>
      </c>
      <c r="C3617" s="1" t="s">
        <v>8994</v>
      </c>
      <c r="D3617" s="1" t="s">
        <v>8992</v>
      </c>
      <c r="E3617" s="1" t="s">
        <v>2962</v>
      </c>
      <c r="F3617" s="1">
        <v>388</v>
      </c>
      <c r="G3617" s="1">
        <v>-77.096823000000001</v>
      </c>
      <c r="H3617" s="1">
        <v>-11.853489</v>
      </c>
    </row>
    <row r="3618" spans="1:8" x14ac:dyDescent="0.25">
      <c r="A3618" s="1" t="s">
        <v>7697</v>
      </c>
      <c r="B3618" s="1">
        <v>5608320</v>
      </c>
      <c r="C3618" s="1" t="s">
        <v>7698</v>
      </c>
      <c r="D3618" s="1" t="s">
        <v>7699</v>
      </c>
      <c r="E3618" s="1" t="s">
        <v>2962</v>
      </c>
      <c r="F3618" s="1">
        <v>369</v>
      </c>
      <c r="G3618" s="1">
        <v>-77.083314999999999</v>
      </c>
      <c r="H3618" s="1">
        <v>-11.917554000000001</v>
      </c>
    </row>
    <row r="3619" spans="1:8" x14ac:dyDescent="0.25">
      <c r="A3619" s="1" t="s">
        <v>7700</v>
      </c>
      <c r="B3619" s="1">
        <v>5608395</v>
      </c>
      <c r="C3619" s="1" t="s">
        <v>7701</v>
      </c>
      <c r="D3619" s="1" t="s">
        <v>7699</v>
      </c>
      <c r="E3619" s="1" t="s">
        <v>2962</v>
      </c>
      <c r="F3619" s="1">
        <v>369</v>
      </c>
      <c r="G3619" s="1">
        <v>-77.084581999999997</v>
      </c>
      <c r="H3619" s="1">
        <v>-11.920816</v>
      </c>
    </row>
    <row r="3620" spans="1:8" x14ac:dyDescent="0.25">
      <c r="A3620" s="1" t="s">
        <v>7702</v>
      </c>
      <c r="B3620" s="1">
        <v>5608441</v>
      </c>
      <c r="C3620" s="1" t="s">
        <v>7703</v>
      </c>
      <c r="D3620" s="1" t="s">
        <v>7699</v>
      </c>
      <c r="E3620" s="1" t="s">
        <v>2962</v>
      </c>
      <c r="F3620" s="1">
        <v>369</v>
      </c>
      <c r="G3620" s="1">
        <v>-77.086376000000001</v>
      </c>
      <c r="H3620" s="1">
        <v>-11.918645</v>
      </c>
    </row>
    <row r="3621" spans="1:8" x14ac:dyDescent="0.25">
      <c r="A3621" s="1" t="s">
        <v>7704</v>
      </c>
      <c r="B3621" s="1">
        <v>5608549</v>
      </c>
      <c r="C3621" s="1" t="s">
        <v>7705</v>
      </c>
      <c r="D3621" s="1" t="s">
        <v>7699</v>
      </c>
      <c r="E3621" s="1" t="s">
        <v>2962</v>
      </c>
      <c r="F3621" s="1">
        <v>369</v>
      </c>
      <c r="G3621" s="1">
        <v>-77.085727000000006</v>
      </c>
      <c r="H3621" s="1">
        <v>-11.920286000000001</v>
      </c>
    </row>
    <row r="3622" spans="1:8" x14ac:dyDescent="0.25">
      <c r="A3622" s="1" t="s">
        <v>7706</v>
      </c>
      <c r="B3622" s="1">
        <v>5608689</v>
      </c>
      <c r="C3622" s="1" t="s">
        <v>7707</v>
      </c>
      <c r="D3622" s="1" t="s">
        <v>7699</v>
      </c>
      <c r="E3622" s="1" t="s">
        <v>2962</v>
      </c>
      <c r="F3622" s="1">
        <v>369</v>
      </c>
      <c r="G3622" s="1">
        <v>-77.089343</v>
      </c>
      <c r="H3622" s="1">
        <v>-11.920878999999999</v>
      </c>
    </row>
    <row r="3623" spans="1:8" x14ac:dyDescent="0.25">
      <c r="A3623" s="1" t="s">
        <v>7708</v>
      </c>
      <c r="B3623" s="1">
        <v>5608825</v>
      </c>
      <c r="C3623" s="1" t="s">
        <v>7709</v>
      </c>
      <c r="D3623" s="1" t="s">
        <v>7699</v>
      </c>
      <c r="E3623" s="1" t="s">
        <v>2962</v>
      </c>
      <c r="F3623" s="1">
        <v>369</v>
      </c>
      <c r="G3623" s="1">
        <v>-77.092804999999998</v>
      </c>
      <c r="H3623" s="1">
        <v>-11.920572999999999</v>
      </c>
    </row>
    <row r="3624" spans="1:8" x14ac:dyDescent="0.25">
      <c r="A3624" s="1" t="s">
        <v>7710</v>
      </c>
      <c r="B3624" s="1">
        <v>5608941</v>
      </c>
      <c r="C3624" s="1" t="s">
        <v>7711</v>
      </c>
      <c r="D3624" s="1" t="s">
        <v>7699</v>
      </c>
      <c r="E3624" s="1" t="s">
        <v>2962</v>
      </c>
      <c r="F3624" s="1">
        <v>369</v>
      </c>
      <c r="G3624" s="1">
        <v>-77.092979</v>
      </c>
      <c r="H3624" s="1">
        <v>-11.914626999999999</v>
      </c>
    </row>
    <row r="3625" spans="1:8" x14ac:dyDescent="0.25">
      <c r="A3625" s="1" t="s">
        <v>7712</v>
      </c>
      <c r="B3625" s="1">
        <v>5609076</v>
      </c>
      <c r="C3625" s="1" t="s">
        <v>7713</v>
      </c>
      <c r="D3625" s="1" t="s">
        <v>7714</v>
      </c>
      <c r="E3625" s="1" t="s">
        <v>2962</v>
      </c>
      <c r="F3625" s="1">
        <v>368</v>
      </c>
      <c r="G3625" s="1">
        <v>-77.095823999999993</v>
      </c>
      <c r="H3625" s="1">
        <v>-11.943130999999999</v>
      </c>
    </row>
    <row r="3626" spans="1:8" x14ac:dyDescent="0.25">
      <c r="A3626" s="1" t="s">
        <v>7715</v>
      </c>
      <c r="B3626" s="1">
        <v>5609160</v>
      </c>
      <c r="C3626" s="1" t="s">
        <v>7716</v>
      </c>
      <c r="D3626" s="1" t="s">
        <v>7717</v>
      </c>
      <c r="E3626" s="1" t="s">
        <v>2962</v>
      </c>
      <c r="F3626" s="1">
        <v>368</v>
      </c>
      <c r="G3626" s="1">
        <v>-77.096290999999994</v>
      </c>
      <c r="H3626" s="1">
        <v>-11.933249</v>
      </c>
    </row>
    <row r="3627" spans="1:8" x14ac:dyDescent="0.25">
      <c r="A3627" s="1" t="s">
        <v>7718</v>
      </c>
      <c r="B3627" s="1">
        <v>5609198</v>
      </c>
      <c r="C3627" s="1" t="s">
        <v>7719</v>
      </c>
      <c r="D3627" s="1" t="s">
        <v>7717</v>
      </c>
      <c r="E3627" s="1" t="s">
        <v>2962</v>
      </c>
      <c r="F3627" s="1">
        <v>368</v>
      </c>
      <c r="G3627" s="1">
        <v>-77.096228999999994</v>
      </c>
      <c r="H3627" s="1">
        <v>-11.930994</v>
      </c>
    </row>
    <row r="3628" spans="1:8" x14ac:dyDescent="0.25">
      <c r="A3628" s="1" t="s">
        <v>7720</v>
      </c>
      <c r="B3628" s="1">
        <v>5609424</v>
      </c>
      <c r="C3628" s="1" t="s">
        <v>7721</v>
      </c>
      <c r="D3628" s="1" t="s">
        <v>7717</v>
      </c>
      <c r="E3628" s="1" t="s">
        <v>2962</v>
      </c>
      <c r="F3628" s="1">
        <v>368</v>
      </c>
      <c r="G3628" s="1">
        <v>-77.094194000000002</v>
      </c>
      <c r="H3628" s="1">
        <v>-11.931953999999999</v>
      </c>
    </row>
    <row r="3629" spans="1:8" x14ac:dyDescent="0.25">
      <c r="A3629" s="1" t="s">
        <v>7722</v>
      </c>
      <c r="B3629" s="1">
        <v>5609552</v>
      </c>
      <c r="C3629" s="1" t="s">
        <v>7723</v>
      </c>
      <c r="D3629" s="1" t="s">
        <v>7724</v>
      </c>
      <c r="E3629" s="1" t="s">
        <v>2962</v>
      </c>
      <c r="F3629" s="1">
        <v>368</v>
      </c>
      <c r="G3629" s="1">
        <v>-77.097662</v>
      </c>
      <c r="H3629" s="1">
        <v>-11.930183</v>
      </c>
    </row>
    <row r="3630" spans="1:8" x14ac:dyDescent="0.25">
      <c r="A3630" s="1" t="s">
        <v>7725</v>
      </c>
      <c r="B3630" s="1">
        <v>5609612</v>
      </c>
      <c r="C3630" s="1" t="s">
        <v>7726</v>
      </c>
      <c r="D3630" s="1" t="s">
        <v>7724</v>
      </c>
      <c r="E3630" s="1" t="s">
        <v>2962</v>
      </c>
      <c r="F3630" s="1">
        <v>368</v>
      </c>
      <c r="G3630" s="1">
        <v>-77.099341999999993</v>
      </c>
      <c r="H3630" s="1">
        <v>-11.931436</v>
      </c>
    </row>
    <row r="3631" spans="1:8" x14ac:dyDescent="0.25">
      <c r="A3631" s="1" t="s">
        <v>7727</v>
      </c>
      <c r="B3631" s="1">
        <v>5609742</v>
      </c>
      <c r="C3631" s="1" t="s">
        <v>7728</v>
      </c>
      <c r="D3631" s="1" t="s">
        <v>7724</v>
      </c>
      <c r="E3631" s="1" t="s">
        <v>2962</v>
      </c>
      <c r="F3631" s="1">
        <v>368</v>
      </c>
      <c r="G3631" s="1">
        <v>-77.099686000000005</v>
      </c>
      <c r="H3631" s="1">
        <v>-11.930141000000001</v>
      </c>
    </row>
    <row r="3632" spans="1:8" x14ac:dyDescent="0.25">
      <c r="A3632" s="1" t="s">
        <v>7729</v>
      </c>
      <c r="B3632" s="1">
        <v>5609868</v>
      </c>
      <c r="C3632" s="1" t="s">
        <v>7730</v>
      </c>
      <c r="D3632" s="1" t="s">
        <v>7731</v>
      </c>
      <c r="E3632" s="1" t="s">
        <v>2962</v>
      </c>
      <c r="F3632" s="1">
        <v>368</v>
      </c>
      <c r="G3632" s="1">
        <v>-77.098168999999999</v>
      </c>
      <c r="H3632" s="1">
        <v>-11.932797000000001</v>
      </c>
    </row>
    <row r="3633" spans="1:8" x14ac:dyDescent="0.25">
      <c r="A3633" s="1" t="s">
        <v>7732</v>
      </c>
      <c r="B3633" s="1">
        <v>5609996</v>
      </c>
      <c r="C3633" s="1" t="s">
        <v>7733</v>
      </c>
      <c r="D3633" s="1" t="s">
        <v>7734</v>
      </c>
      <c r="E3633" s="1" t="s">
        <v>2962</v>
      </c>
      <c r="F3633" s="1">
        <v>368</v>
      </c>
      <c r="G3633" s="2">
        <v>-77.092312777777778</v>
      </c>
      <c r="H3633" s="2">
        <v>-11.94214194444444</v>
      </c>
    </row>
    <row r="3634" spans="1:8" x14ac:dyDescent="0.25">
      <c r="A3634" s="1" t="s">
        <v>7735</v>
      </c>
      <c r="B3634" s="1">
        <v>5610010</v>
      </c>
      <c r="C3634" s="1" t="s">
        <v>7736</v>
      </c>
      <c r="D3634" s="1" t="s">
        <v>7737</v>
      </c>
      <c r="E3634" s="1" t="s">
        <v>2962</v>
      </c>
      <c r="F3634" s="1">
        <v>368</v>
      </c>
      <c r="G3634" s="1">
        <v>-77.092885999999993</v>
      </c>
      <c r="H3634" s="1">
        <v>-11.943887999999999</v>
      </c>
    </row>
    <row r="3635" spans="1:8" x14ac:dyDescent="0.25">
      <c r="A3635" s="1" t="s">
        <v>7738</v>
      </c>
      <c r="B3635" s="1">
        <v>5610100</v>
      </c>
      <c r="C3635" s="1" t="s">
        <v>7739</v>
      </c>
      <c r="D3635" s="1" t="s">
        <v>7740</v>
      </c>
      <c r="E3635" s="1" t="s">
        <v>2962</v>
      </c>
      <c r="F3635" s="1">
        <v>369</v>
      </c>
      <c r="G3635" s="1">
        <v>-77.079813000000001</v>
      </c>
      <c r="H3635" s="1">
        <v>-11.916294000000001</v>
      </c>
    </row>
    <row r="3636" spans="1:8" x14ac:dyDescent="0.25">
      <c r="A3636" s="1" t="s">
        <v>7741</v>
      </c>
      <c r="B3636" s="1">
        <v>5610224</v>
      </c>
      <c r="C3636" s="1" t="s">
        <v>7742</v>
      </c>
      <c r="D3636" s="1" t="s">
        <v>7743</v>
      </c>
      <c r="E3636" s="1" t="s">
        <v>2962</v>
      </c>
      <c r="F3636" s="1">
        <v>369</v>
      </c>
      <c r="G3636" s="1">
        <v>-77.080363000000006</v>
      </c>
      <c r="H3636" s="1">
        <v>-11.928269999999999</v>
      </c>
    </row>
    <row r="3637" spans="1:8" x14ac:dyDescent="0.25">
      <c r="A3637" s="1" t="s">
        <v>7744</v>
      </c>
      <c r="B3637" s="1">
        <v>5610233</v>
      </c>
      <c r="C3637" s="1" t="s">
        <v>7745</v>
      </c>
      <c r="D3637" s="1" t="s">
        <v>7743</v>
      </c>
      <c r="E3637" s="1" t="s">
        <v>2962</v>
      </c>
      <c r="F3637" s="1">
        <v>369</v>
      </c>
      <c r="G3637" s="1">
        <v>-77.079988999999998</v>
      </c>
      <c r="H3637" s="1">
        <v>-11.926781999999999</v>
      </c>
    </row>
    <row r="3638" spans="1:8" x14ac:dyDescent="0.25">
      <c r="A3638" s="1" t="s">
        <v>7746</v>
      </c>
      <c r="B3638" s="1">
        <v>5610449</v>
      </c>
      <c r="C3638" s="1" t="s">
        <v>7747</v>
      </c>
      <c r="D3638" s="1" t="s">
        <v>7748</v>
      </c>
      <c r="E3638" s="1" t="s">
        <v>2962</v>
      </c>
      <c r="F3638" s="1">
        <v>368</v>
      </c>
      <c r="G3638" s="1">
        <v>-77.088127</v>
      </c>
      <c r="H3638" s="1">
        <v>-11.936845999999999</v>
      </c>
    </row>
    <row r="3639" spans="1:8" x14ac:dyDescent="0.25">
      <c r="A3639" s="1" t="s">
        <v>7749</v>
      </c>
      <c r="B3639" s="1">
        <v>5610645</v>
      </c>
      <c r="C3639" s="1" t="s">
        <v>7750</v>
      </c>
      <c r="D3639" s="1" t="s">
        <v>7751</v>
      </c>
      <c r="E3639" s="1" t="s">
        <v>2962</v>
      </c>
      <c r="F3639" s="1">
        <v>368</v>
      </c>
      <c r="G3639" s="1">
        <v>-77.097436000000002</v>
      </c>
      <c r="H3639" s="1">
        <v>-11.937611</v>
      </c>
    </row>
    <row r="3640" spans="1:8" x14ac:dyDescent="0.25">
      <c r="A3640" s="1" t="s">
        <v>7752</v>
      </c>
      <c r="B3640" s="1">
        <v>5610678</v>
      </c>
      <c r="C3640" s="1" t="s">
        <v>7753</v>
      </c>
      <c r="D3640" s="1" t="s">
        <v>7751</v>
      </c>
      <c r="E3640" s="1" t="s">
        <v>2962</v>
      </c>
      <c r="F3640" s="1">
        <v>368</v>
      </c>
      <c r="G3640" s="1">
        <v>-77.095913999999993</v>
      </c>
      <c r="H3640" s="1">
        <v>-11.938902000000001</v>
      </c>
    </row>
    <row r="3641" spans="1:8" x14ac:dyDescent="0.25">
      <c r="A3641" s="1" t="s">
        <v>7754</v>
      </c>
      <c r="B3641" s="1">
        <v>5610755</v>
      </c>
      <c r="C3641" s="1" t="s">
        <v>7755</v>
      </c>
      <c r="D3641" s="1" t="s">
        <v>7756</v>
      </c>
      <c r="E3641" s="1" t="s">
        <v>2962</v>
      </c>
      <c r="F3641" s="1">
        <v>368</v>
      </c>
      <c r="G3641" s="1">
        <v>-77.098421999999999</v>
      </c>
      <c r="H3641" s="1">
        <v>-11.935777</v>
      </c>
    </row>
    <row r="3642" spans="1:8" x14ac:dyDescent="0.25">
      <c r="A3642" s="1" t="s">
        <v>7757</v>
      </c>
      <c r="B3642" s="1">
        <v>5610899</v>
      </c>
      <c r="C3642" s="1" t="s">
        <v>7758</v>
      </c>
      <c r="D3642" s="1" t="s">
        <v>7756</v>
      </c>
      <c r="E3642" s="1" t="s">
        <v>2962</v>
      </c>
      <c r="F3642" s="1">
        <v>368</v>
      </c>
      <c r="G3642" s="1">
        <v>-77.100999000000002</v>
      </c>
      <c r="H3642" s="1">
        <v>-11.935807</v>
      </c>
    </row>
    <row r="3643" spans="1:8" x14ac:dyDescent="0.25">
      <c r="A3643" s="1" t="s">
        <v>7759</v>
      </c>
      <c r="B3643" s="1">
        <v>5610976</v>
      </c>
      <c r="C3643" s="1" t="s">
        <v>7760</v>
      </c>
      <c r="D3643" s="1" t="s">
        <v>7761</v>
      </c>
      <c r="E3643" s="1" t="s">
        <v>2962</v>
      </c>
      <c r="F3643" s="1">
        <v>368</v>
      </c>
      <c r="G3643" s="1">
        <v>-77.097643000000005</v>
      </c>
      <c r="H3643" s="1">
        <v>-11.936059999999999</v>
      </c>
    </row>
    <row r="3644" spans="1:8" x14ac:dyDescent="0.25">
      <c r="A3644" s="1" t="s">
        <v>7762</v>
      </c>
      <c r="B3644" s="1">
        <v>5611083</v>
      </c>
      <c r="C3644" s="1" t="s">
        <v>7763</v>
      </c>
      <c r="D3644" s="1" t="s">
        <v>7764</v>
      </c>
      <c r="E3644" s="1" t="s">
        <v>2962</v>
      </c>
      <c r="F3644" s="1">
        <v>368</v>
      </c>
      <c r="G3644" s="1">
        <v>-77.095926000000006</v>
      </c>
      <c r="H3644" s="1">
        <v>-11.928699</v>
      </c>
    </row>
    <row r="3645" spans="1:8" x14ac:dyDescent="0.25">
      <c r="A3645" s="1" t="s">
        <v>7765</v>
      </c>
      <c r="B3645" s="1">
        <v>5611153</v>
      </c>
      <c r="C3645" s="1" t="s">
        <v>7766</v>
      </c>
      <c r="D3645" s="1" t="s">
        <v>7764</v>
      </c>
      <c r="E3645" s="1" t="s">
        <v>2962</v>
      </c>
      <c r="F3645" s="1">
        <v>368</v>
      </c>
      <c r="G3645" s="1">
        <v>-77.094278000000003</v>
      </c>
      <c r="H3645" s="1">
        <v>-11.927839000000001</v>
      </c>
    </row>
    <row r="3646" spans="1:8" x14ac:dyDescent="0.25">
      <c r="A3646" s="1" t="s">
        <v>7767</v>
      </c>
      <c r="B3646" s="1">
        <v>5611255</v>
      </c>
      <c r="C3646" s="1" t="s">
        <v>7768</v>
      </c>
      <c r="D3646" s="1" t="s">
        <v>7769</v>
      </c>
      <c r="E3646" s="1" t="s">
        <v>2962</v>
      </c>
      <c r="F3646" s="1">
        <v>369</v>
      </c>
      <c r="G3646" s="1">
        <v>-77.086005</v>
      </c>
      <c r="H3646" s="1">
        <v>-11.923640000000001</v>
      </c>
    </row>
    <row r="3647" spans="1:8" x14ac:dyDescent="0.25">
      <c r="A3647" s="1" t="s">
        <v>7770</v>
      </c>
      <c r="B3647" s="1">
        <v>5611317</v>
      </c>
      <c r="C3647" s="1" t="s">
        <v>7771</v>
      </c>
      <c r="D3647" s="1" t="s">
        <v>7772</v>
      </c>
      <c r="E3647" s="1" t="s">
        <v>2962</v>
      </c>
      <c r="F3647" s="1">
        <v>369</v>
      </c>
      <c r="G3647" s="1">
        <v>-77.086918999999995</v>
      </c>
      <c r="H3647" s="1">
        <v>-11.927083</v>
      </c>
    </row>
    <row r="3648" spans="1:8" x14ac:dyDescent="0.25">
      <c r="A3648" s="1" t="s">
        <v>7773</v>
      </c>
      <c r="B3648" s="1">
        <v>5611342</v>
      </c>
      <c r="C3648" s="1" t="s">
        <v>7774</v>
      </c>
      <c r="D3648" s="1" t="s">
        <v>7772</v>
      </c>
      <c r="E3648" s="1" t="s">
        <v>2962</v>
      </c>
      <c r="F3648" s="1">
        <v>369</v>
      </c>
      <c r="G3648" s="1">
        <v>-77.088555999999997</v>
      </c>
      <c r="H3648" s="1">
        <v>-11.927669</v>
      </c>
    </row>
    <row r="3649" spans="1:8" x14ac:dyDescent="0.25">
      <c r="A3649" s="1" t="s">
        <v>7775</v>
      </c>
      <c r="B3649" s="1">
        <v>5611655</v>
      </c>
      <c r="C3649" s="1" t="s">
        <v>7776</v>
      </c>
      <c r="D3649" s="1" t="s">
        <v>7699</v>
      </c>
      <c r="E3649" s="1" t="s">
        <v>2962</v>
      </c>
      <c r="F3649" s="1">
        <v>369</v>
      </c>
      <c r="G3649" s="1">
        <v>-77.086166000000006</v>
      </c>
      <c r="H3649" s="1">
        <v>-11.921759</v>
      </c>
    </row>
    <row r="3650" spans="1:8" x14ac:dyDescent="0.25">
      <c r="A3650" s="1" t="s">
        <v>7777</v>
      </c>
      <c r="B3650" s="1">
        <v>5611754</v>
      </c>
      <c r="C3650" s="1" t="s">
        <v>7778</v>
      </c>
      <c r="D3650" s="1" t="s">
        <v>7699</v>
      </c>
      <c r="E3650" s="1" t="s">
        <v>2962</v>
      </c>
      <c r="F3650" s="1">
        <v>369</v>
      </c>
      <c r="G3650" s="1">
        <v>-77.088003999999998</v>
      </c>
      <c r="H3650" s="1">
        <v>-11.918037</v>
      </c>
    </row>
    <row r="3651" spans="1:8" x14ac:dyDescent="0.25">
      <c r="A3651" s="1" t="s">
        <v>7779</v>
      </c>
      <c r="B3651" s="1">
        <v>5611794</v>
      </c>
      <c r="C3651" s="1" t="s">
        <v>7780</v>
      </c>
      <c r="D3651" s="1" t="s">
        <v>7699</v>
      </c>
      <c r="E3651" s="1" t="s">
        <v>2962</v>
      </c>
      <c r="F3651" s="1">
        <v>369</v>
      </c>
      <c r="G3651" s="1">
        <v>-77.087601000000006</v>
      </c>
      <c r="H3651" s="1">
        <v>-11.920048</v>
      </c>
    </row>
    <row r="3652" spans="1:8" x14ac:dyDescent="0.25">
      <c r="A3652" s="1" t="s">
        <v>7781</v>
      </c>
      <c r="B3652" s="1">
        <v>5611846</v>
      </c>
      <c r="C3652" s="1" t="s">
        <v>7782</v>
      </c>
      <c r="D3652" s="1" t="s">
        <v>7699</v>
      </c>
      <c r="E3652" s="1" t="s">
        <v>2962</v>
      </c>
      <c r="F3652" s="1">
        <v>369</v>
      </c>
      <c r="G3652" s="1">
        <v>-77.089881000000005</v>
      </c>
      <c r="H3652" s="1">
        <v>-11.919195</v>
      </c>
    </row>
    <row r="3653" spans="1:8" x14ac:dyDescent="0.25">
      <c r="A3653" s="1" t="s">
        <v>7783</v>
      </c>
      <c r="B3653" s="1">
        <v>5611891</v>
      </c>
      <c r="C3653" s="1" t="s">
        <v>7784</v>
      </c>
      <c r="D3653" s="1" t="s">
        <v>7699</v>
      </c>
      <c r="E3653" s="1" t="s">
        <v>2962</v>
      </c>
      <c r="F3653" s="1">
        <v>369</v>
      </c>
      <c r="G3653" s="1">
        <v>-77.088635999999994</v>
      </c>
      <c r="H3653" s="1">
        <v>-11.9215</v>
      </c>
    </row>
    <row r="3654" spans="1:8" x14ac:dyDescent="0.25">
      <c r="A3654" s="1" t="s">
        <v>7785</v>
      </c>
      <c r="B3654" s="1">
        <v>5612011</v>
      </c>
      <c r="C3654" s="1" t="s">
        <v>7786</v>
      </c>
      <c r="D3654" s="1" t="s">
        <v>7699</v>
      </c>
      <c r="E3654" s="1" t="s">
        <v>2962</v>
      </c>
      <c r="F3654" s="1">
        <v>369</v>
      </c>
      <c r="G3654" s="1">
        <v>-77.090984000000006</v>
      </c>
      <c r="H3654" s="1">
        <v>-11.918606</v>
      </c>
    </row>
    <row r="3655" spans="1:8" x14ac:dyDescent="0.25">
      <c r="A3655" s="1" t="s">
        <v>7787</v>
      </c>
      <c r="B3655" s="1">
        <v>5612204</v>
      </c>
      <c r="C3655" s="1" t="s">
        <v>7788</v>
      </c>
      <c r="D3655" s="1" t="s">
        <v>7699</v>
      </c>
      <c r="E3655" s="1" t="s">
        <v>2962</v>
      </c>
      <c r="F3655" s="1">
        <v>369</v>
      </c>
      <c r="G3655" s="1">
        <v>-77.091768000000002</v>
      </c>
      <c r="H3655" s="1">
        <v>-11.917600999999999</v>
      </c>
    </row>
    <row r="3656" spans="1:8" x14ac:dyDescent="0.25">
      <c r="A3656" s="1" t="s">
        <v>7789</v>
      </c>
      <c r="B3656" s="1">
        <v>5612319</v>
      </c>
      <c r="C3656" s="1" t="s">
        <v>7790</v>
      </c>
      <c r="D3656" s="1" t="s">
        <v>7699</v>
      </c>
      <c r="E3656" s="1" t="s">
        <v>2962</v>
      </c>
      <c r="F3656" s="1">
        <v>369</v>
      </c>
      <c r="G3656" s="1">
        <v>-77.092560000000006</v>
      </c>
      <c r="H3656" s="1">
        <v>-11.918977</v>
      </c>
    </row>
    <row r="3657" spans="1:8" x14ac:dyDescent="0.25">
      <c r="A3657" s="1" t="s">
        <v>7791</v>
      </c>
      <c r="B3657" s="1">
        <v>5612565</v>
      </c>
      <c r="C3657" s="1" t="s">
        <v>7792</v>
      </c>
      <c r="D3657" s="1" t="s">
        <v>7699</v>
      </c>
      <c r="E3657" s="1" t="s">
        <v>2962</v>
      </c>
      <c r="F3657" s="1">
        <v>369</v>
      </c>
      <c r="G3657" s="1">
        <v>-77.094234999999998</v>
      </c>
      <c r="H3657" s="1">
        <v>-11.921844999999999</v>
      </c>
    </row>
    <row r="3658" spans="1:8" x14ac:dyDescent="0.25">
      <c r="A3658" s="1" t="s">
        <v>7793</v>
      </c>
      <c r="B3658" s="1">
        <v>5612644</v>
      </c>
      <c r="C3658" s="1" t="s">
        <v>7794</v>
      </c>
      <c r="D3658" s="1" t="s">
        <v>7699</v>
      </c>
      <c r="E3658" s="1" t="s">
        <v>2962</v>
      </c>
      <c r="F3658" s="1">
        <v>369</v>
      </c>
      <c r="G3658" s="1">
        <v>-77.093423000000001</v>
      </c>
      <c r="H3658" s="1">
        <v>-11.917769</v>
      </c>
    </row>
    <row r="3659" spans="1:8" x14ac:dyDescent="0.25">
      <c r="A3659" s="1" t="s">
        <v>7795</v>
      </c>
      <c r="B3659" s="1">
        <v>5612707</v>
      </c>
      <c r="C3659" s="1" t="s">
        <v>7796</v>
      </c>
      <c r="D3659" s="1" t="s">
        <v>7797</v>
      </c>
      <c r="E3659" s="1" t="s">
        <v>2962</v>
      </c>
      <c r="F3659" s="1">
        <v>368</v>
      </c>
      <c r="G3659" s="1">
        <v>-77.091638000000003</v>
      </c>
      <c r="H3659" s="1">
        <v>-11.933132000000001</v>
      </c>
    </row>
    <row r="3660" spans="1:8" x14ac:dyDescent="0.25">
      <c r="A3660" s="1" t="s">
        <v>7798</v>
      </c>
      <c r="B3660" s="1">
        <v>5612734</v>
      </c>
      <c r="C3660" s="1" t="s">
        <v>7799</v>
      </c>
      <c r="D3660" s="1" t="s">
        <v>7800</v>
      </c>
      <c r="E3660" s="1" t="s">
        <v>2962</v>
      </c>
      <c r="F3660" s="1">
        <v>368</v>
      </c>
      <c r="G3660" s="1">
        <v>-77.100240999999997</v>
      </c>
      <c r="H3660" s="1">
        <v>-11.93698</v>
      </c>
    </row>
    <row r="3661" spans="1:8" x14ac:dyDescent="0.25">
      <c r="A3661" s="1" t="s">
        <v>7801</v>
      </c>
      <c r="B3661" s="1">
        <v>5612775</v>
      </c>
      <c r="C3661" s="1" t="s">
        <v>7802</v>
      </c>
      <c r="D3661" s="1" t="s">
        <v>7800</v>
      </c>
      <c r="E3661" s="1" t="s">
        <v>2962</v>
      </c>
      <c r="F3661" s="1">
        <v>368</v>
      </c>
      <c r="G3661" s="1">
        <v>-77.101056999999997</v>
      </c>
      <c r="H3661" s="1">
        <v>-11.933565</v>
      </c>
    </row>
    <row r="3662" spans="1:8" x14ac:dyDescent="0.25">
      <c r="A3662" s="1" t="s">
        <v>7803</v>
      </c>
      <c r="B3662" s="1">
        <v>5612878</v>
      </c>
      <c r="C3662" s="1" t="s">
        <v>7804</v>
      </c>
      <c r="D3662" s="1" t="s">
        <v>7717</v>
      </c>
      <c r="E3662" s="1" t="s">
        <v>2962</v>
      </c>
      <c r="F3662" s="1">
        <v>368</v>
      </c>
      <c r="G3662" s="1">
        <v>-77.094903000000002</v>
      </c>
      <c r="H3662" s="1">
        <v>-11.929523</v>
      </c>
    </row>
    <row r="3663" spans="1:8" x14ac:dyDescent="0.25">
      <c r="A3663" s="1" t="s">
        <v>7805</v>
      </c>
      <c r="B3663" s="1">
        <v>5612912</v>
      </c>
      <c r="C3663" s="1" t="s">
        <v>7806</v>
      </c>
      <c r="D3663" s="1" t="s">
        <v>7807</v>
      </c>
      <c r="E3663" s="1" t="s">
        <v>2962</v>
      </c>
      <c r="F3663" s="1">
        <v>368</v>
      </c>
      <c r="G3663" s="1">
        <v>-77.100477999999995</v>
      </c>
      <c r="H3663" s="1">
        <v>-11.930914</v>
      </c>
    </row>
    <row r="3664" spans="1:8" x14ac:dyDescent="0.25">
      <c r="A3664" s="1" t="s">
        <v>7808</v>
      </c>
      <c r="B3664" s="1">
        <v>5612981</v>
      </c>
      <c r="C3664" s="1" t="s">
        <v>7809</v>
      </c>
      <c r="D3664" s="1" t="s">
        <v>7810</v>
      </c>
      <c r="E3664" s="1" t="s">
        <v>2962</v>
      </c>
      <c r="F3664" s="1">
        <v>368</v>
      </c>
      <c r="G3664" s="1">
        <v>-77.093368999999996</v>
      </c>
      <c r="H3664" s="1">
        <v>-11.933975999999999</v>
      </c>
    </row>
    <row r="3665" spans="1:8" x14ac:dyDescent="0.25">
      <c r="A3665" s="1" t="s">
        <v>7811</v>
      </c>
      <c r="B3665" s="1">
        <v>5613046</v>
      </c>
      <c r="C3665" s="1" t="s">
        <v>7812</v>
      </c>
      <c r="D3665" s="1" t="s">
        <v>7810</v>
      </c>
      <c r="E3665" s="1" t="s">
        <v>2962</v>
      </c>
      <c r="F3665" s="1">
        <v>368</v>
      </c>
      <c r="G3665" s="1">
        <v>-77.092263000000003</v>
      </c>
      <c r="H3665" s="1">
        <v>-11.931839</v>
      </c>
    </row>
    <row r="3666" spans="1:8" x14ac:dyDescent="0.25">
      <c r="A3666" s="1" t="s">
        <v>7813</v>
      </c>
      <c r="B3666" s="1">
        <v>5613084</v>
      </c>
      <c r="C3666" s="1" t="s">
        <v>7814</v>
      </c>
      <c r="D3666" s="1" t="s">
        <v>7815</v>
      </c>
      <c r="E3666" s="1" t="s">
        <v>2962</v>
      </c>
      <c r="F3666" s="1">
        <v>368</v>
      </c>
      <c r="G3666" s="1">
        <v>-77.091965000000002</v>
      </c>
      <c r="H3666" s="1">
        <v>-11.930539</v>
      </c>
    </row>
    <row r="3667" spans="1:8" x14ac:dyDescent="0.25">
      <c r="A3667" s="1" t="s">
        <v>7816</v>
      </c>
      <c r="B3667" s="1">
        <v>5613166</v>
      </c>
      <c r="C3667" s="1" t="s">
        <v>7817</v>
      </c>
      <c r="D3667" s="1" t="s">
        <v>7818</v>
      </c>
      <c r="E3667" s="1" t="s">
        <v>2962</v>
      </c>
      <c r="F3667" s="1">
        <v>369</v>
      </c>
      <c r="G3667" s="1">
        <v>-77.082618999999994</v>
      </c>
      <c r="H3667" s="1">
        <v>-11.925525</v>
      </c>
    </row>
    <row r="3668" spans="1:8" x14ac:dyDescent="0.25">
      <c r="A3668" s="1" t="s">
        <v>7819</v>
      </c>
      <c r="B3668" s="1">
        <v>5613210</v>
      </c>
      <c r="C3668" s="1" t="s">
        <v>7820</v>
      </c>
      <c r="D3668" s="1" t="s">
        <v>7818</v>
      </c>
      <c r="E3668" s="1" t="s">
        <v>2962</v>
      </c>
      <c r="F3668" s="1">
        <v>369</v>
      </c>
      <c r="G3668" s="1">
        <v>-77.084778999999997</v>
      </c>
      <c r="H3668" s="1">
        <v>-11.925948999999999</v>
      </c>
    </row>
    <row r="3669" spans="1:8" x14ac:dyDescent="0.25">
      <c r="A3669" s="1" t="s">
        <v>7821</v>
      </c>
      <c r="B3669" s="1">
        <v>5613255</v>
      </c>
      <c r="C3669" s="1" t="s">
        <v>7822</v>
      </c>
      <c r="D3669" s="1" t="s">
        <v>7818</v>
      </c>
      <c r="E3669" s="1" t="s">
        <v>2962</v>
      </c>
      <c r="F3669" s="1">
        <v>369</v>
      </c>
      <c r="G3669" s="1">
        <v>-77.085308999999995</v>
      </c>
      <c r="H3669" s="1">
        <v>-11.924318</v>
      </c>
    </row>
    <row r="3670" spans="1:8" x14ac:dyDescent="0.25">
      <c r="A3670" s="1" t="s">
        <v>7823</v>
      </c>
      <c r="B3670" s="1">
        <v>5613411</v>
      </c>
      <c r="C3670" s="1" t="s">
        <v>7824</v>
      </c>
      <c r="D3670" s="1" t="s">
        <v>7818</v>
      </c>
      <c r="E3670" s="1" t="s">
        <v>2962</v>
      </c>
      <c r="F3670" s="1">
        <v>369</v>
      </c>
      <c r="G3670" s="1">
        <v>-77.085887999999997</v>
      </c>
      <c r="H3670" s="1">
        <v>-11.92815</v>
      </c>
    </row>
    <row r="3671" spans="1:8" x14ac:dyDescent="0.25">
      <c r="A3671" s="1" t="s">
        <v>7825</v>
      </c>
      <c r="B3671" s="1">
        <v>5613426</v>
      </c>
      <c r="C3671" s="1" t="s">
        <v>7826</v>
      </c>
      <c r="D3671" s="1" t="s">
        <v>7818</v>
      </c>
      <c r="E3671" s="1" t="s">
        <v>2962</v>
      </c>
      <c r="F3671" s="1">
        <v>369</v>
      </c>
      <c r="G3671" s="1">
        <v>-77.085121000000001</v>
      </c>
      <c r="H3671" s="1">
        <v>-11.927656000000001</v>
      </c>
    </row>
    <row r="3672" spans="1:8" x14ac:dyDescent="0.25">
      <c r="A3672" s="1" t="s">
        <v>7827</v>
      </c>
      <c r="B3672" s="1">
        <v>5613433</v>
      </c>
      <c r="C3672" s="1" t="s">
        <v>7828</v>
      </c>
      <c r="D3672" s="1" t="s">
        <v>7818</v>
      </c>
      <c r="E3672" s="1" t="s">
        <v>2962</v>
      </c>
      <c r="F3672" s="1">
        <v>369</v>
      </c>
      <c r="G3672" s="1">
        <v>-77.085003</v>
      </c>
      <c r="H3672" s="1">
        <v>-11.92684</v>
      </c>
    </row>
    <row r="3673" spans="1:8" x14ac:dyDescent="0.25">
      <c r="A3673" s="1" t="s">
        <v>7829</v>
      </c>
      <c r="B3673" s="1">
        <v>5613557</v>
      </c>
      <c r="C3673" s="1" t="s">
        <v>7830</v>
      </c>
      <c r="D3673" s="1" t="s">
        <v>7831</v>
      </c>
      <c r="E3673" s="1" t="s">
        <v>2962</v>
      </c>
      <c r="F3673" s="1">
        <v>368</v>
      </c>
      <c r="G3673" s="1">
        <v>-77.090715000000003</v>
      </c>
      <c r="H3673" s="1">
        <v>-11.934111</v>
      </c>
    </row>
    <row r="3674" spans="1:8" x14ac:dyDescent="0.25">
      <c r="A3674" s="1" t="s">
        <v>7832</v>
      </c>
      <c r="B3674" s="1">
        <v>5613566</v>
      </c>
      <c r="C3674" s="1" t="s">
        <v>7833</v>
      </c>
      <c r="D3674" s="1" t="s">
        <v>7740</v>
      </c>
      <c r="E3674" s="1" t="s">
        <v>2962</v>
      </c>
      <c r="F3674" s="1">
        <v>369</v>
      </c>
      <c r="G3674" s="1">
        <v>-77.081871000000007</v>
      </c>
      <c r="H3674" s="1">
        <v>-11.915430000000001</v>
      </c>
    </row>
    <row r="3675" spans="1:8" x14ac:dyDescent="0.25">
      <c r="A3675" s="1" t="s">
        <v>7834</v>
      </c>
      <c r="B3675" s="1">
        <v>5613636</v>
      </c>
      <c r="C3675" s="1" t="s">
        <v>7835</v>
      </c>
      <c r="D3675" s="1" t="s">
        <v>7743</v>
      </c>
      <c r="E3675" s="1" t="s">
        <v>2962</v>
      </c>
      <c r="F3675" s="1">
        <v>369</v>
      </c>
      <c r="G3675" s="1">
        <v>-77.082053999999999</v>
      </c>
      <c r="H3675" s="1">
        <v>-11.926949</v>
      </c>
    </row>
    <row r="3676" spans="1:8" x14ac:dyDescent="0.25">
      <c r="A3676" s="1" t="s">
        <v>7836</v>
      </c>
      <c r="B3676" s="1">
        <v>5613654</v>
      </c>
      <c r="C3676" s="1" t="s">
        <v>7837</v>
      </c>
      <c r="D3676" s="1" t="s">
        <v>7748</v>
      </c>
      <c r="E3676" s="1" t="s">
        <v>2962</v>
      </c>
      <c r="F3676" s="1">
        <v>368</v>
      </c>
      <c r="G3676" s="1">
        <v>-77.089274000000003</v>
      </c>
      <c r="H3676" s="1">
        <v>-11.933802999999999</v>
      </c>
    </row>
    <row r="3677" spans="1:8" x14ac:dyDescent="0.25">
      <c r="A3677" s="1" t="s">
        <v>7838</v>
      </c>
      <c r="B3677" s="1">
        <v>5613676</v>
      </c>
      <c r="C3677" s="1" t="s">
        <v>7839</v>
      </c>
      <c r="D3677" s="1" t="s">
        <v>7748</v>
      </c>
      <c r="E3677" s="1" t="s">
        <v>2962</v>
      </c>
      <c r="F3677" s="1">
        <v>368</v>
      </c>
      <c r="G3677" s="1">
        <v>-77.087367999999998</v>
      </c>
      <c r="H3677" s="1">
        <v>-11.934828</v>
      </c>
    </row>
    <row r="3678" spans="1:8" x14ac:dyDescent="0.25">
      <c r="A3678" s="1" t="s">
        <v>7840</v>
      </c>
      <c r="B3678" s="1">
        <v>5613856</v>
      </c>
      <c r="C3678" s="1" t="s">
        <v>7841</v>
      </c>
      <c r="D3678" s="1" t="s">
        <v>7842</v>
      </c>
      <c r="E3678" s="1" t="s">
        <v>2962</v>
      </c>
      <c r="F3678" s="1">
        <v>368</v>
      </c>
      <c r="G3678" s="1">
        <v>-77.089910000000003</v>
      </c>
      <c r="H3678" s="1">
        <v>-11.931509999999999</v>
      </c>
    </row>
    <row r="3679" spans="1:8" x14ac:dyDescent="0.25">
      <c r="A3679" s="1" t="s">
        <v>7843</v>
      </c>
      <c r="B3679" s="1">
        <v>5613912</v>
      </c>
      <c r="C3679" s="1" t="s">
        <v>7844</v>
      </c>
      <c r="D3679" s="1" t="s">
        <v>7842</v>
      </c>
      <c r="E3679" s="1" t="s">
        <v>2962</v>
      </c>
      <c r="F3679" s="1">
        <v>368</v>
      </c>
      <c r="G3679" s="1">
        <v>-77.089935999999994</v>
      </c>
      <c r="H3679" s="1">
        <v>-11.930213</v>
      </c>
    </row>
    <row r="3680" spans="1:8" x14ac:dyDescent="0.25">
      <c r="A3680" s="1" t="s">
        <v>7845</v>
      </c>
      <c r="B3680" s="1">
        <v>5613973</v>
      </c>
      <c r="C3680" s="1" t="s">
        <v>7846</v>
      </c>
      <c r="D3680" s="1" t="s">
        <v>2036</v>
      </c>
      <c r="E3680" s="1" t="s">
        <v>2962</v>
      </c>
      <c r="F3680" s="1">
        <v>368</v>
      </c>
      <c r="G3680" s="1">
        <v>-77.095686999999998</v>
      </c>
      <c r="H3680" s="1">
        <v>-11.947471999999999</v>
      </c>
    </row>
    <row r="3681" spans="1:8" x14ac:dyDescent="0.25">
      <c r="A3681" s="1" t="s">
        <v>7847</v>
      </c>
      <c r="B3681" s="1">
        <v>5614087</v>
      </c>
      <c r="C3681" s="1" t="s">
        <v>7848</v>
      </c>
      <c r="D3681" s="1" t="s">
        <v>7849</v>
      </c>
      <c r="E3681" s="1" t="s">
        <v>2962</v>
      </c>
      <c r="F3681" s="1">
        <v>368</v>
      </c>
      <c r="G3681" s="1">
        <v>-77.091747999999995</v>
      </c>
      <c r="H3681" s="1">
        <v>-11.935558</v>
      </c>
    </row>
    <row r="3682" spans="1:8" x14ac:dyDescent="0.25">
      <c r="A3682" s="1" t="s">
        <v>7850</v>
      </c>
      <c r="B3682" s="1">
        <v>5614137</v>
      </c>
      <c r="C3682" s="1" t="s">
        <v>7851</v>
      </c>
      <c r="D3682" s="1" t="s">
        <v>7849</v>
      </c>
      <c r="E3682" s="1" t="s">
        <v>2962</v>
      </c>
      <c r="F3682" s="1">
        <v>368</v>
      </c>
      <c r="G3682" s="1">
        <v>-77.091538</v>
      </c>
      <c r="H3682" s="1">
        <v>-11.935022</v>
      </c>
    </row>
    <row r="3683" spans="1:8" x14ac:dyDescent="0.25">
      <c r="A3683" s="1" t="s">
        <v>7852</v>
      </c>
      <c r="B3683" s="1">
        <v>5614172</v>
      </c>
      <c r="C3683" s="1" t="s">
        <v>7853</v>
      </c>
      <c r="D3683" s="1" t="s">
        <v>4067</v>
      </c>
      <c r="E3683" s="1" t="s">
        <v>2962</v>
      </c>
      <c r="F3683" s="1">
        <v>368</v>
      </c>
      <c r="G3683" s="1">
        <v>-77.094922999999994</v>
      </c>
      <c r="H3683" s="1">
        <v>-11.938904000000001</v>
      </c>
    </row>
    <row r="3684" spans="1:8" x14ac:dyDescent="0.25">
      <c r="A3684" s="1" t="s">
        <v>7854</v>
      </c>
      <c r="B3684" s="1">
        <v>5614282</v>
      </c>
      <c r="C3684" s="1" t="s">
        <v>7855</v>
      </c>
      <c r="D3684" s="1" t="s">
        <v>2255</v>
      </c>
      <c r="E3684" s="1" t="s">
        <v>2962</v>
      </c>
      <c r="F3684" s="1">
        <v>368</v>
      </c>
      <c r="G3684" s="1">
        <v>-77.093874</v>
      </c>
      <c r="H3684" s="1">
        <v>-11.930425</v>
      </c>
    </row>
    <row r="3685" spans="1:8" x14ac:dyDescent="0.25">
      <c r="A3685" s="1" t="s">
        <v>7856</v>
      </c>
      <c r="B3685" s="1">
        <v>5614373</v>
      </c>
      <c r="C3685" s="1" t="s">
        <v>7857</v>
      </c>
      <c r="D3685" s="1" t="s">
        <v>2255</v>
      </c>
      <c r="E3685" s="1" t="s">
        <v>2962</v>
      </c>
      <c r="F3685" s="1">
        <v>368</v>
      </c>
      <c r="G3685" s="1">
        <v>-77.092854000000003</v>
      </c>
      <c r="H3685" s="1">
        <v>-11.929740000000001</v>
      </c>
    </row>
    <row r="3686" spans="1:8" x14ac:dyDescent="0.25">
      <c r="A3686" s="1" t="s">
        <v>7858</v>
      </c>
      <c r="B3686" s="1">
        <v>5614543</v>
      </c>
      <c r="C3686" s="1" t="s">
        <v>7859</v>
      </c>
      <c r="D3686" s="1" t="s">
        <v>7769</v>
      </c>
      <c r="E3686" s="1" t="s">
        <v>2962</v>
      </c>
      <c r="F3686" s="1">
        <v>369</v>
      </c>
      <c r="G3686" s="1">
        <v>-77.087514999999996</v>
      </c>
      <c r="H3686" s="1">
        <v>-11.924087</v>
      </c>
    </row>
    <row r="3687" spans="1:8" x14ac:dyDescent="0.25">
      <c r="A3687" s="1" t="s">
        <v>7860</v>
      </c>
      <c r="B3687" s="1">
        <v>5614639</v>
      </c>
      <c r="C3687" s="1" t="s">
        <v>7861</v>
      </c>
      <c r="D3687" s="1" t="s">
        <v>7769</v>
      </c>
      <c r="E3687" s="1" t="s">
        <v>2962</v>
      </c>
      <c r="F3687" s="1">
        <v>369</v>
      </c>
      <c r="G3687" s="1">
        <v>-77.088496000000006</v>
      </c>
      <c r="H3687" s="1">
        <v>-11.923411</v>
      </c>
    </row>
    <row r="3688" spans="1:8" x14ac:dyDescent="0.25">
      <c r="A3688" s="1" t="s">
        <v>7862</v>
      </c>
      <c r="B3688" s="1">
        <v>5614790</v>
      </c>
      <c r="C3688" s="1" t="s">
        <v>7863</v>
      </c>
      <c r="D3688" s="1" t="s">
        <v>7772</v>
      </c>
      <c r="E3688" s="1" t="s">
        <v>2962</v>
      </c>
      <c r="F3688" s="1">
        <v>369</v>
      </c>
      <c r="G3688" s="1">
        <v>-77.087711999999996</v>
      </c>
      <c r="H3688" s="1">
        <v>-11.92972</v>
      </c>
    </row>
    <row r="3689" spans="1:8" x14ac:dyDescent="0.25">
      <c r="A3689" s="1" t="s">
        <v>7864</v>
      </c>
      <c r="B3689" s="1">
        <v>5614804</v>
      </c>
      <c r="C3689" s="1" t="s">
        <v>7865</v>
      </c>
      <c r="D3689" s="1" t="s">
        <v>7772</v>
      </c>
      <c r="E3689" s="1" t="s">
        <v>2962</v>
      </c>
      <c r="F3689" s="1">
        <v>369</v>
      </c>
      <c r="G3689" s="1">
        <v>-77.088431</v>
      </c>
      <c r="H3689" s="1">
        <v>-11.929480999999999</v>
      </c>
    </row>
    <row r="3690" spans="1:8" x14ac:dyDescent="0.25">
      <c r="A3690" s="1" t="s">
        <v>5878</v>
      </c>
      <c r="B3690" s="1">
        <v>5615107</v>
      </c>
      <c r="C3690" s="1" t="s">
        <v>5879</v>
      </c>
      <c r="D3690" s="1" t="s">
        <v>5880</v>
      </c>
      <c r="E3690" s="1" t="s">
        <v>353</v>
      </c>
      <c r="F3690" s="1">
        <v>85</v>
      </c>
      <c r="G3690" s="1">
        <v>-77.073892999999998</v>
      </c>
      <c r="H3690" s="1">
        <v>-11.947122999999999</v>
      </c>
    </row>
    <row r="3691" spans="1:8" x14ac:dyDescent="0.25">
      <c r="A3691" s="1" t="s">
        <v>3959</v>
      </c>
      <c r="B3691" s="1">
        <v>5615503</v>
      </c>
      <c r="C3691" s="1" t="s">
        <v>3960</v>
      </c>
      <c r="D3691" s="1" t="s">
        <v>3891</v>
      </c>
      <c r="E3691" s="1" t="s">
        <v>2962</v>
      </c>
      <c r="F3691" s="1">
        <v>363</v>
      </c>
      <c r="G3691" s="1">
        <v>-77.062950000000001</v>
      </c>
      <c r="H3691" s="1">
        <v>-11.868867</v>
      </c>
    </row>
    <row r="3692" spans="1:8" x14ac:dyDescent="0.25">
      <c r="A3692" s="1" t="s">
        <v>8995</v>
      </c>
      <c r="B3692" s="1">
        <v>5615605</v>
      </c>
      <c r="C3692" s="1" t="s">
        <v>8996</v>
      </c>
      <c r="D3692" s="1" t="s">
        <v>8829</v>
      </c>
      <c r="E3692" s="1" t="s">
        <v>2962</v>
      </c>
      <c r="F3692" s="1">
        <v>366</v>
      </c>
      <c r="G3692" s="1">
        <v>-77.093874999999997</v>
      </c>
      <c r="H3692" s="1">
        <v>-11.842286</v>
      </c>
    </row>
    <row r="3693" spans="1:8" x14ac:dyDescent="0.25">
      <c r="A3693" s="1" t="s">
        <v>8997</v>
      </c>
      <c r="B3693" s="1">
        <v>5615611</v>
      </c>
      <c r="C3693" s="1" t="s">
        <v>8998</v>
      </c>
      <c r="D3693" s="1" t="s">
        <v>8829</v>
      </c>
      <c r="E3693" s="1" t="s">
        <v>2962</v>
      </c>
      <c r="F3693" s="1">
        <v>366</v>
      </c>
      <c r="G3693" s="1">
        <v>-77.089943000000005</v>
      </c>
      <c r="H3693" s="1">
        <v>-11.84427</v>
      </c>
    </row>
    <row r="3694" spans="1:8" x14ac:dyDescent="0.25">
      <c r="A3694" s="1" t="s">
        <v>8999</v>
      </c>
      <c r="B3694" s="1">
        <v>5615639</v>
      </c>
      <c r="C3694" s="1" t="s">
        <v>9000</v>
      </c>
      <c r="D3694" s="1" t="s">
        <v>8829</v>
      </c>
      <c r="E3694" s="1" t="s">
        <v>2962</v>
      </c>
      <c r="F3694" s="1">
        <v>366</v>
      </c>
      <c r="G3694" s="1">
        <v>-77.095260999999994</v>
      </c>
      <c r="H3694" s="1">
        <v>-11.843192999999999</v>
      </c>
    </row>
    <row r="3695" spans="1:8" x14ac:dyDescent="0.25">
      <c r="A3695" s="1" t="s">
        <v>9001</v>
      </c>
      <c r="B3695" s="1">
        <v>5615676</v>
      </c>
      <c r="C3695" s="1" t="s">
        <v>9002</v>
      </c>
      <c r="D3695" s="1" t="s">
        <v>8638</v>
      </c>
      <c r="E3695" s="1" t="s">
        <v>2962</v>
      </c>
      <c r="F3695" s="1">
        <v>367</v>
      </c>
      <c r="G3695" s="1">
        <v>-77.105103999999997</v>
      </c>
      <c r="H3695" s="1">
        <v>-11.836871</v>
      </c>
    </row>
    <row r="3696" spans="1:8" x14ac:dyDescent="0.25">
      <c r="A3696" s="1" t="s">
        <v>9003</v>
      </c>
      <c r="B3696" s="1">
        <v>5615692</v>
      </c>
      <c r="C3696" s="1" t="s">
        <v>9004</v>
      </c>
      <c r="D3696" s="1" t="s">
        <v>8844</v>
      </c>
      <c r="E3696" s="1" t="s">
        <v>2962</v>
      </c>
      <c r="F3696" s="1">
        <v>366</v>
      </c>
      <c r="G3696" s="1">
        <v>-77.102520999999996</v>
      </c>
      <c r="H3696" s="1">
        <v>-11.837581999999999</v>
      </c>
    </row>
    <row r="3697" spans="1:8" x14ac:dyDescent="0.25">
      <c r="A3697" s="1" t="s">
        <v>9005</v>
      </c>
      <c r="B3697" s="1">
        <v>5615701</v>
      </c>
      <c r="C3697" s="1" t="s">
        <v>9006</v>
      </c>
      <c r="D3697" s="1" t="s">
        <v>8844</v>
      </c>
      <c r="E3697" s="1" t="s">
        <v>2962</v>
      </c>
      <c r="F3697" s="1">
        <v>367</v>
      </c>
      <c r="G3697" s="1">
        <v>-77.107391000000007</v>
      </c>
      <c r="H3697" s="1">
        <v>-11.836779999999999</v>
      </c>
    </row>
    <row r="3698" spans="1:8" x14ac:dyDescent="0.25">
      <c r="A3698" s="1" t="s">
        <v>9007</v>
      </c>
      <c r="B3698" s="1">
        <v>5615785</v>
      </c>
      <c r="C3698" s="1" t="s">
        <v>9008</v>
      </c>
      <c r="D3698" s="1" t="s">
        <v>9009</v>
      </c>
      <c r="E3698" s="1" t="s">
        <v>2962</v>
      </c>
      <c r="F3698" s="1">
        <v>390</v>
      </c>
      <c r="G3698" s="1">
        <v>-77.117407999999998</v>
      </c>
      <c r="H3698" s="1">
        <v>-11.844351</v>
      </c>
    </row>
    <row r="3699" spans="1:8" x14ac:dyDescent="0.25">
      <c r="A3699" s="1" t="s">
        <v>9010</v>
      </c>
      <c r="B3699" s="1">
        <v>5615786</v>
      </c>
      <c r="C3699" s="1" t="s">
        <v>9011</v>
      </c>
      <c r="D3699" s="1" t="s">
        <v>8844</v>
      </c>
      <c r="E3699" s="1" t="s">
        <v>2962</v>
      </c>
      <c r="F3699" s="1">
        <v>366</v>
      </c>
      <c r="G3699" s="1">
        <v>-77.100234</v>
      </c>
      <c r="H3699" s="1">
        <v>-11.843711000000001</v>
      </c>
    </row>
    <row r="3700" spans="1:8" x14ac:dyDescent="0.25">
      <c r="A3700" s="1" t="s">
        <v>9012</v>
      </c>
      <c r="B3700" s="1">
        <v>5615891</v>
      </c>
      <c r="C3700" s="1" t="s">
        <v>9013</v>
      </c>
      <c r="D3700" s="1" t="s">
        <v>8844</v>
      </c>
      <c r="E3700" s="1" t="s">
        <v>2962</v>
      </c>
      <c r="F3700" s="1">
        <v>366</v>
      </c>
      <c r="G3700" s="1">
        <v>-77.103268999999997</v>
      </c>
      <c r="H3700" s="1">
        <v>-11.838533999999999</v>
      </c>
    </row>
    <row r="3701" spans="1:8" x14ac:dyDescent="0.25">
      <c r="A3701" s="1" t="s">
        <v>3961</v>
      </c>
      <c r="B3701" s="1">
        <v>5616021</v>
      </c>
      <c r="C3701" s="1" t="s">
        <v>3962</v>
      </c>
      <c r="D3701" s="1" t="s">
        <v>3963</v>
      </c>
      <c r="E3701" s="1" t="s">
        <v>2962</v>
      </c>
      <c r="F3701" s="1">
        <v>362</v>
      </c>
      <c r="G3701" s="1">
        <v>-77.064516999999995</v>
      </c>
      <c r="H3701" s="1">
        <v>-11.877743000000001</v>
      </c>
    </row>
    <row r="3702" spans="1:8" x14ac:dyDescent="0.25">
      <c r="A3702" s="1" t="s">
        <v>3964</v>
      </c>
      <c r="B3702" s="1">
        <v>5616038</v>
      </c>
      <c r="C3702" s="1" t="s">
        <v>3965</v>
      </c>
      <c r="D3702" s="1" t="s">
        <v>3905</v>
      </c>
      <c r="E3702" s="1" t="s">
        <v>2962</v>
      </c>
      <c r="F3702" s="1">
        <v>363</v>
      </c>
      <c r="G3702" s="1">
        <v>-77.068647999999996</v>
      </c>
      <c r="H3702" s="1">
        <v>-11.878076999999999</v>
      </c>
    </row>
    <row r="3703" spans="1:8" x14ac:dyDescent="0.25">
      <c r="A3703" s="1" t="s">
        <v>3966</v>
      </c>
      <c r="B3703" s="1">
        <v>5616059</v>
      </c>
      <c r="C3703" s="1" t="s">
        <v>3967</v>
      </c>
      <c r="D3703" s="1" t="s">
        <v>3968</v>
      </c>
      <c r="E3703" s="1" t="s">
        <v>2962</v>
      </c>
      <c r="F3703" s="1">
        <v>362</v>
      </c>
      <c r="G3703" s="1">
        <v>-77.066822000000002</v>
      </c>
      <c r="H3703" s="1">
        <v>-11.883965</v>
      </c>
    </row>
    <row r="3704" spans="1:8" x14ac:dyDescent="0.25">
      <c r="A3704" s="1" t="s">
        <v>9014</v>
      </c>
      <c r="B3704" s="1">
        <v>5616133</v>
      </c>
      <c r="C3704" s="1" t="s">
        <v>9015</v>
      </c>
      <c r="D3704" s="1" t="s">
        <v>8857</v>
      </c>
      <c r="E3704" s="1" t="s">
        <v>2962</v>
      </c>
      <c r="F3704" s="1">
        <v>389</v>
      </c>
      <c r="G3704" s="1">
        <v>-77.109296999999998</v>
      </c>
      <c r="H3704" s="1">
        <v>-11.849211</v>
      </c>
    </row>
    <row r="3705" spans="1:8" x14ac:dyDescent="0.25">
      <c r="A3705" s="1" t="s">
        <v>9016</v>
      </c>
      <c r="B3705" s="1">
        <v>5616175</v>
      </c>
      <c r="C3705" s="1" t="s">
        <v>9017</v>
      </c>
      <c r="D3705" s="1" t="s">
        <v>8860</v>
      </c>
      <c r="E3705" s="1" t="s">
        <v>2962</v>
      </c>
      <c r="F3705" s="1">
        <v>390</v>
      </c>
      <c r="G3705" s="1">
        <v>-77.115218999999996</v>
      </c>
      <c r="H3705" s="1">
        <v>-11.848843</v>
      </c>
    </row>
    <row r="3706" spans="1:8" x14ac:dyDescent="0.25">
      <c r="A3706" s="1" t="s">
        <v>9018</v>
      </c>
      <c r="B3706" s="1">
        <v>5616266</v>
      </c>
      <c r="C3706" s="1" t="s">
        <v>9019</v>
      </c>
      <c r="D3706" s="1" t="s">
        <v>8590</v>
      </c>
      <c r="E3706" s="1" t="s">
        <v>2962</v>
      </c>
      <c r="F3706" s="1">
        <v>389</v>
      </c>
      <c r="G3706" s="1">
        <v>-77.100966999999997</v>
      </c>
      <c r="H3706" s="1">
        <v>-11.847341999999999</v>
      </c>
    </row>
    <row r="3707" spans="1:8" x14ac:dyDescent="0.25">
      <c r="A3707" s="1" t="s">
        <v>9020</v>
      </c>
      <c r="B3707" s="1">
        <v>5616328</v>
      </c>
      <c r="C3707" s="1" t="s">
        <v>2766</v>
      </c>
      <c r="D3707" s="1" t="s">
        <v>9021</v>
      </c>
      <c r="E3707" s="1" t="s">
        <v>2962</v>
      </c>
      <c r="F3707" s="1">
        <v>389</v>
      </c>
      <c r="G3707" s="1">
        <v>-77.094643000000005</v>
      </c>
      <c r="H3707" s="1">
        <v>-11.849235999999999</v>
      </c>
    </row>
    <row r="3708" spans="1:8" x14ac:dyDescent="0.25">
      <c r="A3708" s="1" t="s">
        <v>9022</v>
      </c>
      <c r="B3708" s="1">
        <v>5616392</v>
      </c>
      <c r="C3708" s="1" t="s">
        <v>9023</v>
      </c>
      <c r="D3708" s="1" t="s">
        <v>8883</v>
      </c>
      <c r="E3708" s="1" t="s">
        <v>2962</v>
      </c>
      <c r="F3708" s="1">
        <v>390</v>
      </c>
      <c r="G3708" s="1">
        <v>-77.109994</v>
      </c>
      <c r="H3708" s="1">
        <v>-11.83976</v>
      </c>
    </row>
    <row r="3709" spans="1:8" x14ac:dyDescent="0.25">
      <c r="A3709" s="1" t="s">
        <v>9024</v>
      </c>
      <c r="B3709" s="1">
        <v>5616415</v>
      </c>
      <c r="C3709" s="1" t="s">
        <v>8825</v>
      </c>
      <c r="D3709" s="1" t="s">
        <v>9025</v>
      </c>
      <c r="E3709" s="1" t="s">
        <v>2962</v>
      </c>
      <c r="F3709" s="1">
        <v>384</v>
      </c>
      <c r="G3709" s="1">
        <v>-77.068610000000007</v>
      </c>
      <c r="H3709" s="1">
        <v>-11.895471000000001</v>
      </c>
    </row>
    <row r="3710" spans="1:8" x14ac:dyDescent="0.25">
      <c r="A3710" s="1" t="s">
        <v>9026</v>
      </c>
      <c r="B3710" s="1">
        <v>5616519</v>
      </c>
      <c r="C3710" s="1" t="s">
        <v>9027</v>
      </c>
      <c r="D3710" s="1" t="s">
        <v>9009</v>
      </c>
      <c r="E3710" s="1" t="s">
        <v>2962</v>
      </c>
      <c r="F3710" s="1">
        <v>390</v>
      </c>
      <c r="G3710" s="1">
        <v>-77.117042999999995</v>
      </c>
      <c r="H3710" s="1">
        <v>-11.8467588</v>
      </c>
    </row>
    <row r="3711" spans="1:8" x14ac:dyDescent="0.25">
      <c r="A3711" s="1" t="s">
        <v>9028</v>
      </c>
      <c r="B3711" s="1">
        <v>5616594</v>
      </c>
      <c r="C3711" s="1" t="s">
        <v>9029</v>
      </c>
      <c r="D3711" s="1" t="s">
        <v>9030</v>
      </c>
      <c r="E3711" s="1" t="s">
        <v>2962</v>
      </c>
      <c r="F3711" s="1">
        <v>389</v>
      </c>
      <c r="G3711" s="1">
        <v>-77.098314999999999</v>
      </c>
      <c r="H3711" s="1">
        <v>-11.851082999999999</v>
      </c>
    </row>
    <row r="3712" spans="1:8" x14ac:dyDescent="0.25">
      <c r="A3712" s="1" t="s">
        <v>9031</v>
      </c>
      <c r="B3712" s="1">
        <v>5616639</v>
      </c>
      <c r="C3712" s="1" t="s">
        <v>9032</v>
      </c>
      <c r="D3712" s="1" t="s">
        <v>9030</v>
      </c>
      <c r="E3712" s="1" t="s">
        <v>2962</v>
      </c>
      <c r="F3712" s="1">
        <v>389</v>
      </c>
      <c r="G3712" s="1">
        <v>-77.098005000000001</v>
      </c>
      <c r="H3712" s="1">
        <v>-11.849619000000001</v>
      </c>
    </row>
    <row r="3713" spans="1:8" x14ac:dyDescent="0.25">
      <c r="A3713" s="1" t="s">
        <v>9033</v>
      </c>
      <c r="B3713" s="1">
        <v>5616894</v>
      </c>
      <c r="C3713" s="1" t="s">
        <v>9034</v>
      </c>
      <c r="D3713" s="1" t="s">
        <v>9035</v>
      </c>
      <c r="E3713" s="1" t="s">
        <v>2962</v>
      </c>
      <c r="F3713" s="1">
        <v>387</v>
      </c>
      <c r="G3713" s="1">
        <v>-77.082921999999996</v>
      </c>
      <c r="H3713" s="1">
        <v>-11.864777</v>
      </c>
    </row>
    <row r="3714" spans="1:8" x14ac:dyDescent="0.25">
      <c r="A3714" s="1" t="s">
        <v>9036</v>
      </c>
      <c r="B3714" s="1">
        <v>5617002</v>
      </c>
      <c r="C3714" s="1" t="s">
        <v>9037</v>
      </c>
      <c r="D3714" s="1" t="s">
        <v>7797</v>
      </c>
      <c r="E3714" s="1" t="s">
        <v>2962</v>
      </c>
      <c r="F3714" s="1">
        <v>387</v>
      </c>
      <c r="G3714" s="1">
        <v>-77.089693999999994</v>
      </c>
      <c r="H3714" s="1">
        <v>-11.864894</v>
      </c>
    </row>
    <row r="3715" spans="1:8" x14ac:dyDescent="0.25">
      <c r="A3715" s="1" t="s">
        <v>9038</v>
      </c>
      <c r="B3715" s="1">
        <v>5617009</v>
      </c>
      <c r="C3715" s="1" t="s">
        <v>9039</v>
      </c>
      <c r="D3715" s="1" t="s">
        <v>4559</v>
      </c>
      <c r="E3715" s="1" t="s">
        <v>2962</v>
      </c>
      <c r="F3715" s="1">
        <v>384</v>
      </c>
      <c r="G3715" s="1">
        <v>-77.069103999999996</v>
      </c>
      <c r="H3715" s="1">
        <v>-11.885948000000001</v>
      </c>
    </row>
    <row r="3716" spans="1:8" x14ac:dyDescent="0.25">
      <c r="A3716" s="1" t="s">
        <v>9040</v>
      </c>
      <c r="B3716" s="1">
        <v>5617483</v>
      </c>
      <c r="C3716" s="1" t="s">
        <v>9041</v>
      </c>
      <c r="D3716" s="1" t="s">
        <v>9042</v>
      </c>
      <c r="E3716" s="1" t="s">
        <v>2962</v>
      </c>
      <c r="F3716" s="1">
        <v>365</v>
      </c>
      <c r="G3716" s="1">
        <v>-77.076824000000002</v>
      </c>
      <c r="H3716" s="1">
        <v>-11.850073999999999</v>
      </c>
    </row>
    <row r="3717" spans="1:8" x14ac:dyDescent="0.25">
      <c r="A3717" s="1" t="s">
        <v>9043</v>
      </c>
      <c r="B3717" s="1">
        <v>5617505</v>
      </c>
      <c r="C3717" s="1" t="s">
        <v>8947</v>
      </c>
      <c r="D3717" s="1" t="s">
        <v>8903</v>
      </c>
      <c r="E3717" s="1" t="s">
        <v>2962</v>
      </c>
      <c r="F3717" s="1">
        <v>365</v>
      </c>
      <c r="G3717" s="1">
        <v>-77.083944000000002</v>
      </c>
      <c r="H3717" s="1">
        <v>-11.849213000000001</v>
      </c>
    </row>
    <row r="3718" spans="1:8" x14ac:dyDescent="0.25">
      <c r="A3718" s="1" t="s">
        <v>9044</v>
      </c>
      <c r="B3718" s="1">
        <v>5617613</v>
      </c>
      <c r="C3718" s="1" t="s">
        <v>9045</v>
      </c>
      <c r="D3718" s="1" t="s">
        <v>8937</v>
      </c>
      <c r="E3718" s="1" t="s">
        <v>2962</v>
      </c>
      <c r="F3718" s="1">
        <v>388</v>
      </c>
      <c r="G3718" s="1">
        <v>-77.090329999999994</v>
      </c>
      <c r="H3718" s="1">
        <v>-11.859987</v>
      </c>
    </row>
    <row r="3719" spans="1:8" x14ac:dyDescent="0.25">
      <c r="A3719" s="1" t="s">
        <v>3969</v>
      </c>
      <c r="B3719" s="1">
        <v>5617727</v>
      </c>
      <c r="C3719" s="1" t="s">
        <v>3970</v>
      </c>
      <c r="D3719" s="1" t="s">
        <v>3971</v>
      </c>
      <c r="E3719" s="1" t="s">
        <v>2962</v>
      </c>
      <c r="F3719" s="1">
        <v>364</v>
      </c>
      <c r="G3719" s="1">
        <v>-77.074331999999998</v>
      </c>
      <c r="H3719" s="1">
        <v>-11.858881999999999</v>
      </c>
    </row>
    <row r="3720" spans="1:8" x14ac:dyDescent="0.25">
      <c r="A3720" s="1" t="s">
        <v>9046</v>
      </c>
      <c r="B3720" s="1">
        <v>5617791</v>
      </c>
      <c r="C3720" s="1" t="s">
        <v>9047</v>
      </c>
      <c r="D3720" s="1" t="s">
        <v>8956</v>
      </c>
      <c r="E3720" s="1" t="s">
        <v>2962</v>
      </c>
      <c r="F3720" s="1">
        <v>384</v>
      </c>
      <c r="G3720" s="1">
        <v>-77.069333999999998</v>
      </c>
      <c r="H3720" s="1">
        <v>-11.878030000000001</v>
      </c>
    </row>
    <row r="3721" spans="1:8" x14ac:dyDescent="0.25">
      <c r="A3721" s="1" t="s">
        <v>9048</v>
      </c>
      <c r="B3721" s="1">
        <v>5617797</v>
      </c>
      <c r="C3721" s="1" t="s">
        <v>9049</v>
      </c>
      <c r="D3721" s="1" t="s">
        <v>8956</v>
      </c>
      <c r="E3721" s="1" t="s">
        <v>2962</v>
      </c>
      <c r="F3721" s="1">
        <v>384</v>
      </c>
      <c r="G3721" s="1">
        <v>-77.071389999999994</v>
      </c>
      <c r="H3721" s="1">
        <v>-11.877211000000001</v>
      </c>
    </row>
    <row r="3722" spans="1:8" x14ac:dyDescent="0.25">
      <c r="A3722" s="1" t="s">
        <v>3972</v>
      </c>
      <c r="B3722" s="1">
        <v>5617817</v>
      </c>
      <c r="C3722" s="1" t="s">
        <v>3973</v>
      </c>
      <c r="D3722" s="1" t="s">
        <v>3974</v>
      </c>
      <c r="E3722" s="1" t="s">
        <v>2962</v>
      </c>
      <c r="F3722" s="1">
        <v>361</v>
      </c>
      <c r="G3722" s="1">
        <v>-77.061850000000007</v>
      </c>
      <c r="H3722" s="1">
        <v>-11.896974</v>
      </c>
    </row>
    <row r="3723" spans="1:8" x14ac:dyDescent="0.25">
      <c r="A3723" s="1" t="s">
        <v>3975</v>
      </c>
      <c r="B3723" s="1">
        <v>5617881</v>
      </c>
      <c r="C3723" s="1" t="s">
        <v>3976</v>
      </c>
      <c r="D3723" s="1" t="s">
        <v>3977</v>
      </c>
      <c r="E3723" s="1" t="s">
        <v>2962</v>
      </c>
      <c r="F3723" s="1">
        <v>364</v>
      </c>
      <c r="G3723" s="1">
        <v>-77.078363999999993</v>
      </c>
      <c r="H3723" s="1">
        <v>-11.858599999999999</v>
      </c>
    </row>
    <row r="3724" spans="1:8" x14ac:dyDescent="0.25">
      <c r="A3724" s="1" t="s">
        <v>9050</v>
      </c>
      <c r="B3724" s="1">
        <v>5617921</v>
      </c>
      <c r="C3724" s="1" t="s">
        <v>8975</v>
      </c>
      <c r="D3724" s="1" t="s">
        <v>9051</v>
      </c>
      <c r="E3724" s="1" t="s">
        <v>2962</v>
      </c>
      <c r="F3724" s="1">
        <v>388</v>
      </c>
      <c r="G3724" s="1">
        <v>-77.094628</v>
      </c>
      <c r="H3724" s="1">
        <v>-11.857010000000001</v>
      </c>
    </row>
    <row r="3725" spans="1:8" x14ac:dyDescent="0.25">
      <c r="A3725" s="1" t="s">
        <v>3978</v>
      </c>
      <c r="B3725" s="1">
        <v>5618041</v>
      </c>
      <c r="C3725" s="1" t="s">
        <v>3979</v>
      </c>
      <c r="D3725" s="1" t="s">
        <v>3980</v>
      </c>
      <c r="E3725" s="1" t="s">
        <v>2962</v>
      </c>
      <c r="F3725" s="1">
        <v>363</v>
      </c>
      <c r="G3725" s="1">
        <v>-77.067527999999996</v>
      </c>
      <c r="H3725" s="1">
        <v>-11.874682999999999</v>
      </c>
    </row>
    <row r="3726" spans="1:8" x14ac:dyDescent="0.25">
      <c r="A3726" s="1" t="s">
        <v>3981</v>
      </c>
      <c r="B3726" s="1">
        <v>5618123</v>
      </c>
      <c r="C3726" s="1" t="s">
        <v>3982</v>
      </c>
      <c r="D3726" s="1" t="s">
        <v>3983</v>
      </c>
      <c r="E3726" s="1" t="s">
        <v>2962</v>
      </c>
      <c r="F3726" s="1">
        <v>361</v>
      </c>
      <c r="G3726" s="1">
        <v>-77.066828000000001</v>
      </c>
      <c r="H3726" s="1">
        <v>-11.890472000000001</v>
      </c>
    </row>
    <row r="3727" spans="1:8" x14ac:dyDescent="0.25">
      <c r="A3727" s="1" t="s">
        <v>3984</v>
      </c>
      <c r="B3727" s="1">
        <v>5618194</v>
      </c>
      <c r="C3727" s="1" t="s">
        <v>3985</v>
      </c>
      <c r="D3727" s="1" t="s">
        <v>3983</v>
      </c>
      <c r="E3727" s="1" t="s">
        <v>2962</v>
      </c>
      <c r="F3727" s="1">
        <v>361</v>
      </c>
      <c r="G3727" s="1">
        <v>-77.068021999999999</v>
      </c>
      <c r="H3727" s="1">
        <v>-11.889936000000001</v>
      </c>
    </row>
    <row r="3728" spans="1:8" x14ac:dyDescent="0.25">
      <c r="A3728" s="1" t="s">
        <v>3986</v>
      </c>
      <c r="B3728" s="1">
        <v>5618263</v>
      </c>
      <c r="C3728" s="1" t="s">
        <v>3987</v>
      </c>
      <c r="D3728" s="1" t="s">
        <v>3988</v>
      </c>
      <c r="E3728" s="1" t="s">
        <v>2962</v>
      </c>
      <c r="F3728" s="1">
        <v>361</v>
      </c>
      <c r="G3728" s="1">
        <v>-77.066226</v>
      </c>
      <c r="H3728" s="1">
        <v>-11.903427000000001</v>
      </c>
    </row>
    <row r="3729" spans="1:8" x14ac:dyDescent="0.25">
      <c r="A3729" s="1" t="s">
        <v>3989</v>
      </c>
      <c r="B3729" s="1">
        <v>5618268</v>
      </c>
      <c r="C3729" s="1" t="s">
        <v>3990</v>
      </c>
      <c r="D3729" s="1" t="s">
        <v>3947</v>
      </c>
      <c r="E3729" s="1" t="s">
        <v>2962</v>
      </c>
      <c r="F3729" s="1">
        <v>361</v>
      </c>
      <c r="G3729" s="1">
        <v>-77.064549</v>
      </c>
      <c r="H3729" s="1">
        <v>-11.886521999999999</v>
      </c>
    </row>
    <row r="3730" spans="1:8" x14ac:dyDescent="0.25">
      <c r="A3730" s="1" t="s">
        <v>3991</v>
      </c>
      <c r="B3730" s="1">
        <v>5618278</v>
      </c>
      <c r="C3730" s="1" t="s">
        <v>3982</v>
      </c>
      <c r="D3730" s="1" t="s">
        <v>3950</v>
      </c>
      <c r="E3730" s="1" t="s">
        <v>2962</v>
      </c>
      <c r="F3730" s="1">
        <v>361</v>
      </c>
      <c r="G3730" s="1">
        <v>-77.071439999999996</v>
      </c>
      <c r="H3730" s="1">
        <v>-11.902979</v>
      </c>
    </row>
    <row r="3731" spans="1:8" x14ac:dyDescent="0.25">
      <c r="A3731" s="1" t="s">
        <v>3992</v>
      </c>
      <c r="B3731" s="1">
        <v>5618289</v>
      </c>
      <c r="C3731" s="1" t="s">
        <v>3993</v>
      </c>
      <c r="D3731" s="1" t="s">
        <v>3950</v>
      </c>
      <c r="E3731" s="1" t="s">
        <v>2962</v>
      </c>
      <c r="F3731" s="1">
        <v>361</v>
      </c>
      <c r="G3731" s="1">
        <v>-77.070162999999994</v>
      </c>
      <c r="H3731" s="1">
        <v>-11.901396999999999</v>
      </c>
    </row>
    <row r="3732" spans="1:8" x14ac:dyDescent="0.25">
      <c r="A3732" s="1" t="s">
        <v>3994</v>
      </c>
      <c r="B3732" s="1">
        <v>5618376</v>
      </c>
      <c r="C3732" s="1" t="s">
        <v>3995</v>
      </c>
      <c r="D3732" s="1" t="s">
        <v>3958</v>
      </c>
      <c r="E3732" s="1" t="s">
        <v>2962</v>
      </c>
      <c r="F3732" s="1">
        <v>361</v>
      </c>
      <c r="G3732" s="1">
        <v>-77.066652000000005</v>
      </c>
      <c r="H3732" s="1">
        <v>-11.892431</v>
      </c>
    </row>
    <row r="3733" spans="1:8" x14ac:dyDescent="0.25">
      <c r="A3733" s="1" t="s">
        <v>9052</v>
      </c>
      <c r="B3733" s="1">
        <v>5618423</v>
      </c>
      <c r="C3733" s="1" t="s">
        <v>9053</v>
      </c>
      <c r="D3733" s="1" t="s">
        <v>9054</v>
      </c>
      <c r="E3733" s="1" t="s">
        <v>2962</v>
      </c>
      <c r="F3733" s="1">
        <v>384</v>
      </c>
      <c r="G3733" s="1">
        <v>-77.069609999999997</v>
      </c>
      <c r="H3733" s="1">
        <v>-11.890661</v>
      </c>
    </row>
    <row r="3734" spans="1:8" x14ac:dyDescent="0.25">
      <c r="A3734" s="1" t="s">
        <v>3996</v>
      </c>
      <c r="B3734" s="1">
        <v>5618470</v>
      </c>
      <c r="C3734" s="1" t="s">
        <v>3997</v>
      </c>
      <c r="D3734" s="1" t="s">
        <v>3998</v>
      </c>
      <c r="E3734" s="1" t="s">
        <v>2962</v>
      </c>
      <c r="F3734" s="1">
        <v>361</v>
      </c>
      <c r="G3734" s="1">
        <v>-77.061929000000006</v>
      </c>
      <c r="H3734" s="1">
        <v>-11.886746</v>
      </c>
    </row>
    <row r="3735" spans="1:8" x14ac:dyDescent="0.25">
      <c r="A3735" s="1" t="s">
        <v>3999</v>
      </c>
      <c r="B3735" s="1">
        <v>5618625</v>
      </c>
      <c r="C3735" s="1" t="s">
        <v>4000</v>
      </c>
      <c r="D3735" s="1" t="s">
        <v>4001</v>
      </c>
      <c r="E3735" s="1" t="s">
        <v>2962</v>
      </c>
      <c r="F3735" s="1">
        <v>361</v>
      </c>
      <c r="G3735" s="1">
        <v>-77.065640999999999</v>
      </c>
      <c r="H3735" s="1">
        <v>-11.899022</v>
      </c>
    </row>
    <row r="3736" spans="1:8" x14ac:dyDescent="0.25">
      <c r="A3736" s="1" t="s">
        <v>9055</v>
      </c>
      <c r="B3736" s="1">
        <v>5618696</v>
      </c>
      <c r="C3736" s="1" t="s">
        <v>9056</v>
      </c>
      <c r="D3736" s="1" t="s">
        <v>9057</v>
      </c>
      <c r="E3736" s="1" t="s">
        <v>2962</v>
      </c>
      <c r="F3736" s="1">
        <v>390</v>
      </c>
      <c r="G3736" s="1">
        <v>-77.110786000000004</v>
      </c>
      <c r="H3736" s="1">
        <v>-11.841454000000001</v>
      </c>
    </row>
    <row r="3737" spans="1:8" x14ac:dyDescent="0.25">
      <c r="A3737" s="1" t="s">
        <v>9058</v>
      </c>
      <c r="B3737" s="1">
        <v>5618722</v>
      </c>
      <c r="C3737" s="1" t="s">
        <v>9059</v>
      </c>
      <c r="D3737" s="1" t="s">
        <v>8989</v>
      </c>
      <c r="E3737" s="1" t="s">
        <v>2962</v>
      </c>
      <c r="F3737" s="1">
        <v>367</v>
      </c>
      <c r="G3737" s="1">
        <v>-77.113023999999996</v>
      </c>
      <c r="H3737" s="1">
        <v>-11.833359</v>
      </c>
    </row>
    <row r="3738" spans="1:8" x14ac:dyDescent="0.25">
      <c r="A3738" s="1" t="s">
        <v>4002</v>
      </c>
      <c r="B3738" s="1">
        <v>5619318</v>
      </c>
      <c r="C3738" s="1" t="s">
        <v>4003</v>
      </c>
      <c r="D3738" s="1" t="s">
        <v>3389</v>
      </c>
      <c r="E3738" s="1" t="s">
        <v>165</v>
      </c>
      <c r="F3738" s="1">
        <v>80</v>
      </c>
      <c r="G3738" s="1">
        <v>-77.089718000000005</v>
      </c>
      <c r="H3738" s="1">
        <v>-11.998858999999999</v>
      </c>
    </row>
    <row r="3739" spans="1:8" x14ac:dyDescent="0.25">
      <c r="A3739" s="1" t="s">
        <v>4004</v>
      </c>
      <c r="B3739" s="1">
        <v>5635505</v>
      </c>
      <c r="C3739" s="1" t="s">
        <v>4005</v>
      </c>
      <c r="D3739" s="1" t="s">
        <v>2831</v>
      </c>
      <c r="E3739" s="1" t="s">
        <v>353</v>
      </c>
      <c r="F3739" s="1">
        <v>80</v>
      </c>
      <c r="G3739" s="1">
        <v>-77.065175999999994</v>
      </c>
      <c r="H3739" s="1">
        <v>-12.002796</v>
      </c>
    </row>
    <row r="3740" spans="1:8" x14ac:dyDescent="0.25">
      <c r="A3740" s="1" t="s">
        <v>5881</v>
      </c>
      <c r="B3740" s="1">
        <v>5637625</v>
      </c>
      <c r="C3740" s="1" t="s">
        <v>5882</v>
      </c>
      <c r="D3740" s="1" t="s">
        <v>5051</v>
      </c>
      <c r="E3740" s="1" t="s">
        <v>353</v>
      </c>
      <c r="F3740" s="1">
        <v>81</v>
      </c>
      <c r="G3740" s="1">
        <v>-77.080985999999996</v>
      </c>
      <c r="H3740" s="1">
        <v>-11.993563</v>
      </c>
    </row>
    <row r="3741" spans="1:8" x14ac:dyDescent="0.25">
      <c r="A3741" s="1" t="s">
        <v>5883</v>
      </c>
      <c r="B3741" s="1">
        <v>5641683</v>
      </c>
      <c r="C3741" s="1" t="s">
        <v>5884</v>
      </c>
      <c r="D3741" s="1" t="s">
        <v>5274</v>
      </c>
      <c r="E3741" s="1" t="s">
        <v>353</v>
      </c>
      <c r="F3741" s="1">
        <v>85</v>
      </c>
      <c r="G3741" s="2">
        <v>-77.070623055555558</v>
      </c>
      <c r="H3741" s="2">
        <v>-11.958953888888891</v>
      </c>
    </row>
    <row r="3742" spans="1:8" x14ac:dyDescent="0.25">
      <c r="A3742" s="1" t="s">
        <v>9060</v>
      </c>
      <c r="B3742" s="1">
        <v>5653739</v>
      </c>
      <c r="C3742" s="1" t="s">
        <v>9061</v>
      </c>
      <c r="D3742" s="1" t="s">
        <v>9062</v>
      </c>
      <c r="E3742" s="1" t="s">
        <v>2962</v>
      </c>
      <c r="F3742" s="1">
        <v>388</v>
      </c>
      <c r="G3742" s="1">
        <v>-77.093598</v>
      </c>
      <c r="H3742" s="1">
        <v>-11.858571</v>
      </c>
    </row>
    <row r="3743" spans="1:8" x14ac:dyDescent="0.25">
      <c r="A3743" s="1" t="s">
        <v>9063</v>
      </c>
      <c r="B3743" s="1">
        <v>5653822</v>
      </c>
      <c r="C3743" s="1" t="s">
        <v>8885</v>
      </c>
      <c r="D3743" s="1" t="s">
        <v>9064</v>
      </c>
      <c r="E3743" s="1" t="s">
        <v>2962</v>
      </c>
      <c r="F3743" s="1">
        <v>386</v>
      </c>
      <c r="G3743" s="1">
        <v>-77.073074000000005</v>
      </c>
      <c r="H3743" s="1">
        <v>-11.876485000000001</v>
      </c>
    </row>
    <row r="3744" spans="1:8" x14ac:dyDescent="0.25">
      <c r="A3744" s="1" t="s">
        <v>9065</v>
      </c>
      <c r="B3744" s="1">
        <v>5654021</v>
      </c>
      <c r="C3744" s="1" t="s">
        <v>9066</v>
      </c>
      <c r="D3744" s="1" t="s">
        <v>9067</v>
      </c>
      <c r="E3744" s="1" t="s">
        <v>2962</v>
      </c>
      <c r="F3744" s="1">
        <v>387</v>
      </c>
      <c r="G3744" s="1">
        <v>-77.085025999999999</v>
      </c>
      <c r="H3744" s="1">
        <v>-11.865109</v>
      </c>
    </row>
    <row r="3745" spans="1:8" x14ac:dyDescent="0.25">
      <c r="A3745" s="1" t="s">
        <v>9068</v>
      </c>
      <c r="B3745" s="1">
        <v>5654147</v>
      </c>
      <c r="C3745" s="1" t="s">
        <v>8942</v>
      </c>
      <c r="D3745" s="1" t="s">
        <v>9069</v>
      </c>
      <c r="E3745" s="1" t="s">
        <v>2962</v>
      </c>
      <c r="F3745" s="1">
        <v>384</v>
      </c>
      <c r="G3745" s="1">
        <v>-77.072219000000004</v>
      </c>
      <c r="H3745" s="1">
        <v>-11.890138</v>
      </c>
    </row>
    <row r="3746" spans="1:8" x14ac:dyDescent="0.25">
      <c r="A3746" s="1" t="s">
        <v>4006</v>
      </c>
      <c r="B3746" s="1">
        <v>5654206</v>
      </c>
      <c r="C3746" s="1" t="s">
        <v>4007</v>
      </c>
      <c r="D3746" s="1" t="s">
        <v>4008</v>
      </c>
      <c r="E3746" s="1" t="s">
        <v>2962</v>
      </c>
      <c r="F3746" s="1">
        <v>361</v>
      </c>
      <c r="G3746" s="1">
        <v>-77.071314000000001</v>
      </c>
      <c r="H3746" s="1">
        <v>-11.898334999999999</v>
      </c>
    </row>
    <row r="3747" spans="1:8" x14ac:dyDescent="0.25">
      <c r="A3747" s="1" t="s">
        <v>7866</v>
      </c>
      <c r="B3747" s="1">
        <v>5655164</v>
      </c>
      <c r="C3747" s="1" t="s">
        <v>7867</v>
      </c>
      <c r="D3747" s="1" t="s">
        <v>7699</v>
      </c>
      <c r="E3747" s="1" t="s">
        <v>2962</v>
      </c>
      <c r="F3747" s="1">
        <v>369</v>
      </c>
      <c r="G3747" s="1">
        <v>-77.083641999999998</v>
      </c>
      <c r="H3747" s="1">
        <v>-11.919708</v>
      </c>
    </row>
    <row r="3748" spans="1:8" x14ac:dyDescent="0.25">
      <c r="A3748" s="1" t="s">
        <v>7868</v>
      </c>
      <c r="B3748" s="1">
        <v>5655275</v>
      </c>
      <c r="C3748" s="1" t="s">
        <v>7869</v>
      </c>
      <c r="D3748" s="1" t="s">
        <v>7699</v>
      </c>
      <c r="E3748" s="1" t="s">
        <v>2962</v>
      </c>
      <c r="F3748" s="1">
        <v>369</v>
      </c>
      <c r="G3748" s="1">
        <v>-77.092979999999997</v>
      </c>
      <c r="H3748" s="1">
        <v>-11.916575</v>
      </c>
    </row>
    <row r="3749" spans="1:8" x14ac:dyDescent="0.25">
      <c r="A3749" s="1" t="s">
        <v>7870</v>
      </c>
      <c r="B3749" s="1">
        <v>5655569</v>
      </c>
      <c r="C3749" s="1" t="s">
        <v>7871</v>
      </c>
      <c r="D3749" s="1" t="s">
        <v>7872</v>
      </c>
      <c r="E3749" s="1" t="s">
        <v>2962</v>
      </c>
      <c r="F3749" s="1">
        <v>368</v>
      </c>
      <c r="G3749" s="1">
        <v>-77.095329000000007</v>
      </c>
      <c r="H3749" s="1">
        <v>-11.937697</v>
      </c>
    </row>
    <row r="3750" spans="1:8" x14ac:dyDescent="0.25">
      <c r="A3750" s="1" t="s">
        <v>7873</v>
      </c>
      <c r="B3750" s="1">
        <v>5655647</v>
      </c>
      <c r="C3750" s="1" t="s">
        <v>7874</v>
      </c>
      <c r="D3750" s="1" t="s">
        <v>7818</v>
      </c>
      <c r="E3750" s="1" t="s">
        <v>2962</v>
      </c>
      <c r="F3750" s="1">
        <v>369</v>
      </c>
      <c r="G3750" s="1">
        <v>-77.085301999999999</v>
      </c>
      <c r="H3750" s="1">
        <v>-11.923365</v>
      </c>
    </row>
    <row r="3751" spans="1:8" x14ac:dyDescent="0.25">
      <c r="A3751" s="1" t="s">
        <v>7875</v>
      </c>
      <c r="B3751" s="1">
        <v>5655674</v>
      </c>
      <c r="C3751" s="1" t="s">
        <v>7876</v>
      </c>
      <c r="D3751" s="1" t="s">
        <v>7737</v>
      </c>
      <c r="E3751" s="1" t="s">
        <v>2962</v>
      </c>
      <c r="F3751" s="1">
        <v>368</v>
      </c>
      <c r="G3751" s="2">
        <v>-77.094299444444445</v>
      </c>
      <c r="H3751" s="2">
        <v>-11.943701666666669</v>
      </c>
    </row>
    <row r="3752" spans="1:8" x14ac:dyDescent="0.25">
      <c r="A3752" s="1" t="s">
        <v>7877</v>
      </c>
      <c r="B3752" s="1">
        <v>5655881</v>
      </c>
      <c r="C3752" s="1" t="s">
        <v>7878</v>
      </c>
      <c r="D3752" s="1" t="s">
        <v>4067</v>
      </c>
      <c r="E3752" s="1" t="s">
        <v>2962</v>
      </c>
      <c r="F3752" s="1">
        <v>368</v>
      </c>
      <c r="G3752" s="1">
        <v>-77.093810000000005</v>
      </c>
      <c r="H3752" s="1">
        <v>-11.940322999999999</v>
      </c>
    </row>
    <row r="3753" spans="1:8" x14ac:dyDescent="0.25">
      <c r="A3753" s="1" t="s">
        <v>7879</v>
      </c>
      <c r="B3753" s="1">
        <v>5655908</v>
      </c>
      <c r="C3753" s="1" t="s">
        <v>7880</v>
      </c>
      <c r="D3753" s="1" t="s">
        <v>4067</v>
      </c>
      <c r="E3753" s="1" t="s">
        <v>2962</v>
      </c>
      <c r="F3753" s="1">
        <v>368</v>
      </c>
      <c r="G3753" s="1">
        <v>-77.092937000000006</v>
      </c>
      <c r="H3753" s="1">
        <v>-11.940813</v>
      </c>
    </row>
    <row r="3754" spans="1:8" x14ac:dyDescent="0.25">
      <c r="A3754" s="1" t="s">
        <v>7881</v>
      </c>
      <c r="B3754" s="1">
        <v>5656882</v>
      </c>
      <c r="C3754" s="1" t="s">
        <v>7882</v>
      </c>
      <c r="D3754" s="1" t="s">
        <v>7883</v>
      </c>
      <c r="E3754" s="1" t="s">
        <v>2962</v>
      </c>
      <c r="F3754" s="1">
        <v>368</v>
      </c>
      <c r="G3754" s="1">
        <v>-77.098522000000003</v>
      </c>
      <c r="H3754" s="1">
        <v>-11.928715</v>
      </c>
    </row>
    <row r="3755" spans="1:8" x14ac:dyDescent="0.25">
      <c r="A3755" s="1" t="s">
        <v>2612</v>
      </c>
      <c r="B3755" s="1">
        <v>5682374</v>
      </c>
      <c r="C3755" s="1" t="s">
        <v>2613</v>
      </c>
      <c r="D3755" s="1" t="s">
        <v>1454</v>
      </c>
      <c r="E3755" s="1" t="s">
        <v>1459</v>
      </c>
      <c r="F3755" s="1">
        <v>350</v>
      </c>
      <c r="G3755" s="1">
        <v>-77.036997999999997</v>
      </c>
      <c r="H3755" s="1">
        <v>-11.900963000000001</v>
      </c>
    </row>
    <row r="3756" spans="1:8" x14ac:dyDescent="0.25">
      <c r="A3756" s="1" t="s">
        <v>2614</v>
      </c>
      <c r="B3756" s="1">
        <v>5682425</v>
      </c>
      <c r="C3756" s="1" t="s">
        <v>2615</v>
      </c>
      <c r="D3756" s="1" t="s">
        <v>1454</v>
      </c>
      <c r="E3756" s="1" t="s">
        <v>1459</v>
      </c>
      <c r="F3756" s="1">
        <v>350</v>
      </c>
      <c r="G3756" s="1">
        <v>-77.038674999999998</v>
      </c>
      <c r="H3756" s="1">
        <v>-11.899239</v>
      </c>
    </row>
    <row r="3757" spans="1:8" x14ac:dyDescent="0.25">
      <c r="A3757" s="1" t="s">
        <v>2616</v>
      </c>
      <c r="B3757" s="1">
        <v>5683321</v>
      </c>
      <c r="C3757" s="1" t="s">
        <v>2617</v>
      </c>
      <c r="D3757" s="1" t="s">
        <v>1950</v>
      </c>
      <c r="E3757" s="1" t="s">
        <v>1459</v>
      </c>
      <c r="F3757" s="1">
        <v>357</v>
      </c>
      <c r="G3757" s="1">
        <v>-77.018953999999994</v>
      </c>
      <c r="H3757" s="1">
        <v>-11.882269000000001</v>
      </c>
    </row>
    <row r="3758" spans="1:8" x14ac:dyDescent="0.25">
      <c r="A3758" s="1" t="s">
        <v>9070</v>
      </c>
      <c r="B3758" s="1">
        <v>5707134</v>
      </c>
      <c r="C3758" s="1" t="s">
        <v>9071</v>
      </c>
      <c r="D3758" s="1" t="s">
        <v>9072</v>
      </c>
      <c r="E3758" s="1" t="s">
        <v>2962</v>
      </c>
      <c r="F3758" s="1">
        <v>367</v>
      </c>
      <c r="G3758" s="1">
        <v>-77.103112999999993</v>
      </c>
      <c r="H3758" s="1">
        <v>-11.828224000000001</v>
      </c>
    </row>
    <row r="3759" spans="1:8" x14ac:dyDescent="0.25">
      <c r="A3759" s="1" t="s">
        <v>9073</v>
      </c>
      <c r="B3759" s="1">
        <v>5707238</v>
      </c>
      <c r="C3759" s="1" t="s">
        <v>9074</v>
      </c>
      <c r="D3759" s="1" t="s">
        <v>9009</v>
      </c>
      <c r="E3759" s="1" t="s">
        <v>2962</v>
      </c>
      <c r="F3759" s="1">
        <v>390</v>
      </c>
      <c r="G3759" s="1">
        <v>-77.117807299999996</v>
      </c>
      <c r="H3759" s="1">
        <v>-11.8460483</v>
      </c>
    </row>
    <row r="3760" spans="1:8" x14ac:dyDescent="0.25">
      <c r="A3760" s="1" t="s">
        <v>9075</v>
      </c>
      <c r="B3760" s="1">
        <v>5707292</v>
      </c>
      <c r="C3760" s="1" t="s">
        <v>9076</v>
      </c>
      <c r="D3760" s="1" t="s">
        <v>7714</v>
      </c>
      <c r="E3760" s="1" t="s">
        <v>2962</v>
      </c>
      <c r="F3760" s="1">
        <v>388</v>
      </c>
      <c r="G3760" s="1">
        <v>-77.095802000000006</v>
      </c>
      <c r="H3760" s="1">
        <v>-11.854533999999999</v>
      </c>
    </row>
    <row r="3761" spans="1:8" x14ac:dyDescent="0.25">
      <c r="A3761" s="1" t="s">
        <v>7884</v>
      </c>
      <c r="B3761" s="1">
        <v>5707503</v>
      </c>
      <c r="C3761" s="1" t="s">
        <v>7885</v>
      </c>
      <c r="D3761" s="1" t="s">
        <v>7674</v>
      </c>
      <c r="E3761" s="1" t="s">
        <v>2962</v>
      </c>
      <c r="F3761" s="1">
        <v>368</v>
      </c>
      <c r="G3761" s="1">
        <v>-77.086215999999993</v>
      </c>
      <c r="H3761" s="1">
        <v>-11.931174</v>
      </c>
    </row>
    <row r="3762" spans="1:8" x14ac:dyDescent="0.25">
      <c r="A3762" s="1" t="s">
        <v>4009</v>
      </c>
      <c r="B3762" s="1">
        <v>5708607</v>
      </c>
      <c r="C3762" s="1" t="s">
        <v>4010</v>
      </c>
      <c r="D3762" s="1" t="s">
        <v>2863</v>
      </c>
      <c r="E3762" s="1" t="s">
        <v>353</v>
      </c>
      <c r="F3762" s="1">
        <v>80</v>
      </c>
      <c r="G3762" s="1">
        <v>-77.067070000000001</v>
      </c>
      <c r="H3762" s="1">
        <v>-11.994161</v>
      </c>
    </row>
    <row r="3763" spans="1:8" x14ac:dyDescent="0.25">
      <c r="A3763" s="1" t="s">
        <v>2618</v>
      </c>
      <c r="B3763" s="1">
        <v>5709902</v>
      </c>
      <c r="C3763" s="1" t="s">
        <v>2619</v>
      </c>
      <c r="D3763" s="1" t="s">
        <v>1406</v>
      </c>
      <c r="E3763" s="1" t="s">
        <v>9</v>
      </c>
      <c r="F3763" s="1">
        <v>350</v>
      </c>
      <c r="G3763" s="1">
        <v>-77.033760999999998</v>
      </c>
      <c r="H3763" s="1">
        <v>-11.907610999999999</v>
      </c>
    </row>
    <row r="3764" spans="1:8" x14ac:dyDescent="0.25">
      <c r="A3764" s="1" t="s">
        <v>11329</v>
      </c>
      <c r="B3764" s="1">
        <v>5714999</v>
      </c>
      <c r="C3764" s="1" t="s">
        <v>11330</v>
      </c>
      <c r="D3764" s="1" t="s">
        <v>10803</v>
      </c>
      <c r="E3764" s="1" t="s">
        <v>9</v>
      </c>
      <c r="F3764" s="1">
        <v>338</v>
      </c>
      <c r="G3764" s="1">
        <v>-77.055190999999994</v>
      </c>
      <c r="H3764" s="1">
        <v>-11.953668</v>
      </c>
    </row>
    <row r="3765" spans="1:8" x14ac:dyDescent="0.25">
      <c r="A3765" s="1" t="s">
        <v>11331</v>
      </c>
      <c r="B3765" s="1">
        <v>5728484</v>
      </c>
      <c r="C3765" s="1" t="s">
        <v>11332</v>
      </c>
      <c r="D3765" s="1" t="s">
        <v>10693</v>
      </c>
      <c r="E3765" s="1" t="s">
        <v>9</v>
      </c>
      <c r="F3765" s="1">
        <v>339</v>
      </c>
      <c r="G3765" s="2">
        <v>-77.045508611111103</v>
      </c>
      <c r="H3765" s="2">
        <v>-11.962553055555549</v>
      </c>
    </row>
    <row r="3766" spans="1:8" x14ac:dyDescent="0.25">
      <c r="A3766" s="1" t="s">
        <v>7886</v>
      </c>
      <c r="B3766" s="1">
        <v>5730569</v>
      </c>
      <c r="C3766" s="1" t="s">
        <v>7887</v>
      </c>
      <c r="D3766" s="1" t="s">
        <v>7872</v>
      </c>
      <c r="E3766" s="1" t="s">
        <v>2962</v>
      </c>
      <c r="F3766" s="1">
        <v>368</v>
      </c>
      <c r="G3766" s="1">
        <v>-77.094119000000006</v>
      </c>
      <c r="H3766" s="1">
        <v>-11.938041999999999</v>
      </c>
    </row>
    <row r="3767" spans="1:8" x14ac:dyDescent="0.25">
      <c r="A3767" s="1" t="s">
        <v>9077</v>
      </c>
      <c r="B3767" s="1">
        <v>5732202</v>
      </c>
      <c r="C3767" s="1" t="s">
        <v>9078</v>
      </c>
      <c r="D3767" s="1" t="s">
        <v>9079</v>
      </c>
      <c r="E3767" s="1" t="s">
        <v>2962</v>
      </c>
      <c r="F3767" s="1">
        <v>367</v>
      </c>
      <c r="G3767" s="1">
        <v>-77.107915000000006</v>
      </c>
      <c r="H3767" s="1">
        <v>-11.827254999999999</v>
      </c>
    </row>
    <row r="3768" spans="1:8" x14ac:dyDescent="0.25">
      <c r="A3768" s="1" t="s">
        <v>9080</v>
      </c>
      <c r="B3768" s="1">
        <v>5732246</v>
      </c>
      <c r="C3768" s="1" t="s">
        <v>9081</v>
      </c>
      <c r="D3768" s="1" t="s">
        <v>9082</v>
      </c>
      <c r="E3768" s="1" t="s">
        <v>2962</v>
      </c>
      <c r="F3768" s="1">
        <v>367</v>
      </c>
      <c r="G3768" s="1">
        <v>-77.113238999999993</v>
      </c>
      <c r="H3768" s="1">
        <v>-11.827102</v>
      </c>
    </row>
    <row r="3769" spans="1:8" x14ac:dyDescent="0.25">
      <c r="A3769" s="1" t="s">
        <v>4011</v>
      </c>
      <c r="B3769" s="1">
        <v>5738619</v>
      </c>
      <c r="C3769" s="1" t="s">
        <v>4012</v>
      </c>
      <c r="D3769" s="1" t="s">
        <v>2842</v>
      </c>
      <c r="E3769" s="1" t="s">
        <v>165</v>
      </c>
      <c r="F3769" s="1">
        <v>80</v>
      </c>
      <c r="G3769" s="1">
        <v>-77.084614000000002</v>
      </c>
      <c r="H3769" s="1">
        <v>-12.006527</v>
      </c>
    </row>
    <row r="3770" spans="1:8" x14ac:dyDescent="0.25">
      <c r="A3770" s="1" t="s">
        <v>4013</v>
      </c>
      <c r="B3770" s="1">
        <v>5761719</v>
      </c>
      <c r="C3770" s="1" t="s">
        <v>4014</v>
      </c>
      <c r="D3770" s="1" t="s">
        <v>2831</v>
      </c>
      <c r="E3770" s="1" t="s">
        <v>353</v>
      </c>
      <c r="F3770" s="1">
        <v>80</v>
      </c>
      <c r="G3770" s="1">
        <v>-77.066453999999993</v>
      </c>
      <c r="H3770" s="1">
        <v>-12.003659000000001</v>
      </c>
    </row>
    <row r="3771" spans="1:8" x14ac:dyDescent="0.25">
      <c r="A3771" s="1" t="s">
        <v>4015</v>
      </c>
      <c r="B3771" s="1">
        <v>5766563</v>
      </c>
      <c r="C3771" s="1" t="s">
        <v>4016</v>
      </c>
      <c r="D3771" s="1" t="s">
        <v>4017</v>
      </c>
      <c r="E3771" s="1" t="s">
        <v>9</v>
      </c>
      <c r="F3771" s="1">
        <v>349</v>
      </c>
      <c r="G3771" s="1">
        <v>-77.014685999999998</v>
      </c>
      <c r="H3771" s="1">
        <v>-11.916173000000001</v>
      </c>
    </row>
    <row r="3772" spans="1:8" x14ac:dyDescent="0.25">
      <c r="A3772" s="1" t="s">
        <v>2620</v>
      </c>
      <c r="B3772" s="1">
        <v>5766707</v>
      </c>
      <c r="C3772" s="1" t="s">
        <v>2621</v>
      </c>
      <c r="D3772" s="1" t="s">
        <v>2622</v>
      </c>
      <c r="E3772" s="1" t="s">
        <v>1459</v>
      </c>
      <c r="F3772" s="1">
        <v>357</v>
      </c>
      <c r="G3772" s="1">
        <v>-77.022952000000004</v>
      </c>
      <c r="H3772" s="1">
        <v>-11.881812</v>
      </c>
    </row>
    <row r="3773" spans="1:8" x14ac:dyDescent="0.25">
      <c r="A3773" s="1" t="s">
        <v>4018</v>
      </c>
      <c r="B3773" s="1">
        <v>5766734</v>
      </c>
      <c r="C3773" s="1" t="s">
        <v>3261</v>
      </c>
      <c r="D3773" s="1" t="s">
        <v>4019</v>
      </c>
      <c r="E3773" s="1" t="s">
        <v>9</v>
      </c>
      <c r="F3773" s="1">
        <v>349</v>
      </c>
      <c r="G3773" s="1">
        <v>-77.007717999999997</v>
      </c>
      <c r="H3773" s="1">
        <v>-11.916589999999999</v>
      </c>
    </row>
    <row r="3774" spans="1:8" x14ac:dyDescent="0.25">
      <c r="A3774" s="1" t="s">
        <v>9083</v>
      </c>
      <c r="B3774" s="1">
        <v>5796580</v>
      </c>
      <c r="C3774" s="1" t="s">
        <v>9084</v>
      </c>
      <c r="D3774" s="1" t="s">
        <v>8844</v>
      </c>
      <c r="E3774" s="1" t="s">
        <v>2962</v>
      </c>
      <c r="F3774" s="1">
        <v>366</v>
      </c>
      <c r="G3774" s="1">
        <v>-77.098470000000006</v>
      </c>
      <c r="H3774" s="1">
        <v>-11.845126</v>
      </c>
    </row>
    <row r="3775" spans="1:8" x14ac:dyDescent="0.25">
      <c r="A3775" s="1" t="s">
        <v>4020</v>
      </c>
      <c r="B3775" s="1">
        <v>5797194</v>
      </c>
      <c r="C3775" s="1" t="s">
        <v>4021</v>
      </c>
      <c r="D3775" s="1" t="s">
        <v>4022</v>
      </c>
      <c r="E3775" s="1" t="s">
        <v>9</v>
      </c>
      <c r="F3775" s="1">
        <v>348</v>
      </c>
      <c r="G3775" s="1">
        <v>-77.034454999999994</v>
      </c>
      <c r="H3775" s="1">
        <v>-11.917551</v>
      </c>
    </row>
    <row r="3776" spans="1:8" x14ac:dyDescent="0.25">
      <c r="A3776" s="1" t="s">
        <v>7888</v>
      </c>
      <c r="B3776" s="1">
        <v>5797981</v>
      </c>
      <c r="C3776" s="1" t="s">
        <v>7889</v>
      </c>
      <c r="D3776" s="1" t="s">
        <v>7649</v>
      </c>
      <c r="E3776" s="1" t="s">
        <v>2962</v>
      </c>
      <c r="F3776" s="1">
        <v>369</v>
      </c>
      <c r="G3776" s="2">
        <v>-77.081150833333325</v>
      </c>
      <c r="H3776" s="2">
        <v>-11.922780833333331</v>
      </c>
    </row>
    <row r="3777" spans="1:8" x14ac:dyDescent="0.25">
      <c r="A3777" s="1" t="s">
        <v>760</v>
      </c>
      <c r="B3777" s="1">
        <v>5800627</v>
      </c>
      <c r="C3777" s="1" t="s">
        <v>761</v>
      </c>
      <c r="D3777" s="1" t="s">
        <v>762</v>
      </c>
      <c r="E3777" s="1" t="s">
        <v>9</v>
      </c>
      <c r="F3777" s="1">
        <v>345</v>
      </c>
      <c r="G3777" s="2">
        <v>-77.052047222222214</v>
      </c>
      <c r="H3777" s="2">
        <v>-11.90207222222222</v>
      </c>
    </row>
    <row r="3778" spans="1:8" x14ac:dyDescent="0.25">
      <c r="A3778" s="1" t="s">
        <v>7890</v>
      </c>
      <c r="B3778" s="1">
        <v>5816649</v>
      </c>
      <c r="C3778" s="1" t="s">
        <v>7891</v>
      </c>
      <c r="D3778" s="1" t="s">
        <v>7714</v>
      </c>
      <c r="E3778" s="1" t="s">
        <v>2962</v>
      </c>
      <c r="F3778" s="1">
        <v>368</v>
      </c>
      <c r="G3778" s="1">
        <v>-77.095258000000001</v>
      </c>
      <c r="H3778" s="1">
        <v>-11.943099</v>
      </c>
    </row>
    <row r="3779" spans="1:8" x14ac:dyDescent="0.25">
      <c r="A3779" s="1" t="s">
        <v>4023</v>
      </c>
      <c r="B3779" s="1">
        <v>5818132</v>
      </c>
      <c r="C3779" s="1" t="s">
        <v>4024</v>
      </c>
      <c r="D3779" s="1" t="s">
        <v>4025</v>
      </c>
      <c r="E3779" s="1" t="s">
        <v>2962</v>
      </c>
      <c r="F3779" s="1">
        <v>361</v>
      </c>
      <c r="G3779" s="1">
        <v>-77.067688000000004</v>
      </c>
      <c r="H3779" s="1">
        <v>-11.894825000000001</v>
      </c>
    </row>
    <row r="3780" spans="1:8" x14ac:dyDescent="0.25">
      <c r="A3780" s="1" t="s">
        <v>4026</v>
      </c>
      <c r="B3780" s="1">
        <v>5820922</v>
      </c>
      <c r="C3780" s="1" t="s">
        <v>4027</v>
      </c>
      <c r="D3780" s="1" t="s">
        <v>4028</v>
      </c>
      <c r="E3780" s="1" t="s">
        <v>2962</v>
      </c>
      <c r="F3780" s="1">
        <v>363</v>
      </c>
      <c r="G3780" s="1">
        <v>-77.068565000000007</v>
      </c>
      <c r="H3780" s="1">
        <v>-11.879523000000001</v>
      </c>
    </row>
    <row r="3781" spans="1:8" x14ac:dyDescent="0.25">
      <c r="A3781" s="1" t="s">
        <v>9085</v>
      </c>
      <c r="B3781" s="1">
        <v>5827598</v>
      </c>
      <c r="C3781" s="1" t="s">
        <v>9086</v>
      </c>
      <c r="D3781" s="1" t="s">
        <v>9087</v>
      </c>
      <c r="E3781" s="1" t="s">
        <v>2962</v>
      </c>
      <c r="F3781" s="1">
        <v>365</v>
      </c>
      <c r="G3781" s="1">
        <v>-77.079704000000007</v>
      </c>
      <c r="H3781" s="1">
        <v>-11.847768</v>
      </c>
    </row>
    <row r="3782" spans="1:8" x14ac:dyDescent="0.25">
      <c r="A3782" s="1" t="s">
        <v>4029</v>
      </c>
      <c r="B3782" s="1">
        <v>5827700</v>
      </c>
      <c r="C3782" s="1" t="s">
        <v>4030</v>
      </c>
      <c r="D3782" s="1" t="s">
        <v>4031</v>
      </c>
      <c r="E3782" s="1" t="s">
        <v>9</v>
      </c>
      <c r="F3782" s="1">
        <v>348</v>
      </c>
      <c r="G3782" s="1">
        <v>-77.033939000000004</v>
      </c>
      <c r="H3782" s="1">
        <v>-11.918526</v>
      </c>
    </row>
    <row r="3783" spans="1:8" x14ac:dyDescent="0.25">
      <c r="A3783" s="1" t="s">
        <v>4032</v>
      </c>
      <c r="B3783" s="1">
        <v>5828258</v>
      </c>
      <c r="C3783" s="1" t="s">
        <v>4033</v>
      </c>
      <c r="D3783" s="1" t="s">
        <v>4034</v>
      </c>
      <c r="E3783" s="1" t="s">
        <v>9</v>
      </c>
      <c r="F3783" s="1">
        <v>348</v>
      </c>
      <c r="G3783" s="1">
        <v>-77.033147999999997</v>
      </c>
      <c r="H3783" s="1">
        <v>-11.917716</v>
      </c>
    </row>
    <row r="3784" spans="1:8" x14ac:dyDescent="0.25">
      <c r="A3784" s="1" t="s">
        <v>11333</v>
      </c>
      <c r="B3784" s="1">
        <v>5828428</v>
      </c>
      <c r="C3784" s="1" t="s">
        <v>11334</v>
      </c>
      <c r="D3784" s="1" t="s">
        <v>11335</v>
      </c>
      <c r="E3784" s="1" t="s">
        <v>9</v>
      </c>
      <c r="F3784" s="1">
        <v>339</v>
      </c>
      <c r="G3784" s="1">
        <v>-77.036327999999997</v>
      </c>
      <c r="H3784" s="1">
        <v>-11.960228000000001</v>
      </c>
    </row>
    <row r="3785" spans="1:8" x14ac:dyDescent="0.25">
      <c r="A3785" s="1" t="s">
        <v>7892</v>
      </c>
      <c r="B3785" s="1">
        <v>5828964</v>
      </c>
      <c r="C3785" s="1" t="s">
        <v>7893</v>
      </c>
      <c r="D3785" s="1" t="s">
        <v>7894</v>
      </c>
      <c r="E3785" s="1" t="s">
        <v>2962</v>
      </c>
      <c r="F3785" s="1">
        <v>369</v>
      </c>
      <c r="G3785" s="1">
        <v>-77.082295000000002</v>
      </c>
      <c r="H3785" s="1">
        <v>-11.927481999999999</v>
      </c>
    </row>
    <row r="3786" spans="1:8" x14ac:dyDescent="0.25">
      <c r="A3786" s="1" t="s">
        <v>9088</v>
      </c>
      <c r="B3786" s="1">
        <v>5829608</v>
      </c>
      <c r="C3786" s="1" t="s">
        <v>9089</v>
      </c>
      <c r="D3786" s="1" t="s">
        <v>9090</v>
      </c>
      <c r="E3786" s="1" t="s">
        <v>2962</v>
      </c>
      <c r="F3786" s="1">
        <v>390</v>
      </c>
      <c r="G3786" s="1">
        <v>-77.108621999999997</v>
      </c>
      <c r="H3786" s="1">
        <v>-11.843704000000001</v>
      </c>
    </row>
    <row r="3787" spans="1:8" x14ac:dyDescent="0.25">
      <c r="A3787" s="1" t="s">
        <v>4035</v>
      </c>
      <c r="B3787" s="1">
        <v>5829615</v>
      </c>
      <c r="C3787" s="1" t="s">
        <v>4036</v>
      </c>
      <c r="D3787" s="1" t="s">
        <v>3935</v>
      </c>
      <c r="E3787" s="1" t="s">
        <v>2962</v>
      </c>
      <c r="F3787" s="1">
        <v>361</v>
      </c>
      <c r="G3787" s="1">
        <v>-77.063683999999995</v>
      </c>
      <c r="H3787" s="1">
        <v>-11.898581</v>
      </c>
    </row>
    <row r="3788" spans="1:8" x14ac:dyDescent="0.25">
      <c r="A3788" s="1" t="s">
        <v>4037</v>
      </c>
      <c r="B3788" s="1">
        <v>5829683</v>
      </c>
      <c r="C3788" s="1" t="s">
        <v>4038</v>
      </c>
      <c r="D3788" s="1" t="s">
        <v>3935</v>
      </c>
      <c r="E3788" s="1" t="s">
        <v>2962</v>
      </c>
      <c r="F3788" s="1">
        <v>361</v>
      </c>
      <c r="G3788" s="1">
        <v>-77.064239000000001</v>
      </c>
      <c r="H3788" s="1">
        <v>-11.900392</v>
      </c>
    </row>
    <row r="3789" spans="1:8" x14ac:dyDescent="0.25">
      <c r="A3789" s="1" t="s">
        <v>9091</v>
      </c>
      <c r="B3789" s="1">
        <v>5830020</v>
      </c>
      <c r="C3789" s="1" t="s">
        <v>9092</v>
      </c>
      <c r="D3789" s="1" t="s">
        <v>8906</v>
      </c>
      <c r="E3789" s="1" t="s">
        <v>2962</v>
      </c>
      <c r="F3789" s="1">
        <v>388</v>
      </c>
      <c r="G3789" s="1">
        <v>-77.091009</v>
      </c>
      <c r="H3789" s="1">
        <v>-11.862380999999999</v>
      </c>
    </row>
    <row r="3790" spans="1:8" x14ac:dyDescent="0.25">
      <c r="A3790" s="1" t="s">
        <v>9093</v>
      </c>
      <c r="B3790" s="1">
        <v>5830098</v>
      </c>
      <c r="C3790" s="1" t="s">
        <v>9094</v>
      </c>
      <c r="D3790" s="1" t="s">
        <v>3983</v>
      </c>
      <c r="E3790" s="1" t="s">
        <v>2962</v>
      </c>
      <c r="F3790" s="1">
        <v>384</v>
      </c>
      <c r="G3790" s="1">
        <v>-77.068473999999995</v>
      </c>
      <c r="H3790" s="1">
        <v>-11.892026</v>
      </c>
    </row>
    <row r="3791" spans="1:8" x14ac:dyDescent="0.25">
      <c r="A3791" s="1" t="s">
        <v>9095</v>
      </c>
      <c r="B3791" s="1">
        <v>5830101</v>
      </c>
      <c r="C3791" s="1" t="s">
        <v>9096</v>
      </c>
      <c r="D3791" s="1" t="s">
        <v>3983</v>
      </c>
      <c r="E3791" s="1" t="s">
        <v>2962</v>
      </c>
      <c r="F3791" s="1">
        <v>384</v>
      </c>
      <c r="G3791" s="1">
        <v>-77.068809999999999</v>
      </c>
      <c r="H3791" s="1">
        <v>-11.892825999999999</v>
      </c>
    </row>
    <row r="3792" spans="1:8" x14ac:dyDescent="0.25">
      <c r="A3792" s="1" t="s">
        <v>4039</v>
      </c>
      <c r="B3792" s="1">
        <v>5830316</v>
      </c>
      <c r="C3792" s="1" t="s">
        <v>4040</v>
      </c>
      <c r="D3792" s="1" t="s">
        <v>4041</v>
      </c>
      <c r="E3792" s="1" t="s">
        <v>9</v>
      </c>
      <c r="F3792" s="1">
        <v>349</v>
      </c>
      <c r="G3792" s="1">
        <v>-77.011474000000007</v>
      </c>
      <c r="H3792" s="1">
        <v>-11.909508000000001</v>
      </c>
    </row>
    <row r="3793" spans="1:8" x14ac:dyDescent="0.25">
      <c r="A3793" s="1" t="s">
        <v>4042</v>
      </c>
      <c r="B3793" s="1">
        <v>5830498</v>
      </c>
      <c r="C3793" s="1" t="s">
        <v>4043</v>
      </c>
      <c r="D3793" s="1" t="s">
        <v>4044</v>
      </c>
      <c r="E3793" s="1" t="s">
        <v>9</v>
      </c>
      <c r="F3793" s="1">
        <v>349</v>
      </c>
      <c r="G3793" s="1">
        <v>-77.012583000000006</v>
      </c>
      <c r="H3793" s="1">
        <v>-11.912895000000001</v>
      </c>
    </row>
    <row r="3794" spans="1:8" x14ac:dyDescent="0.25">
      <c r="A3794" s="1" t="s">
        <v>4045</v>
      </c>
      <c r="B3794" s="1">
        <v>5830545</v>
      </c>
      <c r="C3794" s="1" t="s">
        <v>4046</v>
      </c>
      <c r="D3794" s="1" t="s">
        <v>4047</v>
      </c>
      <c r="E3794" s="1" t="s">
        <v>9</v>
      </c>
      <c r="F3794" s="1">
        <v>349</v>
      </c>
      <c r="G3794" s="1">
        <v>-77.018360000000001</v>
      </c>
      <c r="H3794" s="1">
        <v>-11.909093</v>
      </c>
    </row>
    <row r="3795" spans="1:8" x14ac:dyDescent="0.25">
      <c r="A3795" s="1" t="s">
        <v>4048</v>
      </c>
      <c r="B3795" s="1">
        <v>5830613</v>
      </c>
      <c r="C3795" s="1" t="s">
        <v>4049</v>
      </c>
      <c r="D3795" s="1" t="s">
        <v>4050</v>
      </c>
      <c r="E3795" s="1" t="s">
        <v>9</v>
      </c>
      <c r="F3795" s="1">
        <v>349</v>
      </c>
      <c r="G3795" s="1">
        <v>-77.014865999999998</v>
      </c>
      <c r="H3795" s="1">
        <v>-11.908795</v>
      </c>
    </row>
    <row r="3796" spans="1:8" x14ac:dyDescent="0.25">
      <c r="A3796" s="1" t="s">
        <v>4051</v>
      </c>
      <c r="B3796" s="1">
        <v>5830644</v>
      </c>
      <c r="C3796" s="1" t="s">
        <v>4052</v>
      </c>
      <c r="D3796" s="1" t="s">
        <v>4050</v>
      </c>
      <c r="E3796" s="1" t="s">
        <v>9</v>
      </c>
      <c r="F3796" s="1">
        <v>349</v>
      </c>
      <c r="G3796" s="1">
        <v>-77.013172999999995</v>
      </c>
      <c r="H3796" s="1">
        <v>-11.908108</v>
      </c>
    </row>
    <row r="3797" spans="1:8" x14ac:dyDescent="0.25">
      <c r="A3797" s="1" t="s">
        <v>9097</v>
      </c>
      <c r="B3797" s="1">
        <v>5830669</v>
      </c>
      <c r="C3797" s="1" t="s">
        <v>2766</v>
      </c>
      <c r="D3797" s="1" t="s">
        <v>9087</v>
      </c>
      <c r="E3797" s="1" t="s">
        <v>2962</v>
      </c>
      <c r="F3797" s="1">
        <v>365</v>
      </c>
      <c r="G3797" s="1">
        <v>-77.079746999999998</v>
      </c>
      <c r="H3797" s="1">
        <v>-11.84623</v>
      </c>
    </row>
    <row r="3798" spans="1:8" x14ac:dyDescent="0.25">
      <c r="A3798" s="1" t="s">
        <v>9098</v>
      </c>
      <c r="B3798" s="1">
        <v>5836720</v>
      </c>
      <c r="C3798" s="1" t="s">
        <v>9099</v>
      </c>
      <c r="D3798" s="1" t="s">
        <v>9035</v>
      </c>
      <c r="E3798" s="1" t="s">
        <v>2962</v>
      </c>
      <c r="F3798" s="1">
        <v>387</v>
      </c>
      <c r="G3798" s="1">
        <v>-77.083841000000007</v>
      </c>
      <c r="H3798" s="1">
        <v>-11.866546</v>
      </c>
    </row>
    <row r="3799" spans="1:8" x14ac:dyDescent="0.25">
      <c r="A3799" s="1" t="s">
        <v>4053</v>
      </c>
      <c r="B3799" s="1">
        <v>5836844</v>
      </c>
      <c r="C3799" s="1" t="s">
        <v>4054</v>
      </c>
      <c r="D3799" s="1" t="s">
        <v>4055</v>
      </c>
      <c r="E3799" s="1" t="s">
        <v>1459</v>
      </c>
      <c r="F3799" s="1">
        <v>351</v>
      </c>
      <c r="G3799" s="2">
        <v>-77.02663305555555</v>
      </c>
      <c r="H3799" s="2">
        <v>-11.905873888888889</v>
      </c>
    </row>
    <row r="3800" spans="1:8" x14ac:dyDescent="0.25">
      <c r="A3800" s="1" t="s">
        <v>4056</v>
      </c>
      <c r="B3800" s="1">
        <v>5836965</v>
      </c>
      <c r="C3800" s="1" t="s">
        <v>4057</v>
      </c>
      <c r="D3800" s="1" t="s">
        <v>4055</v>
      </c>
      <c r="E3800" s="1" t="s">
        <v>1459</v>
      </c>
      <c r="F3800" s="1">
        <v>351</v>
      </c>
      <c r="G3800" s="1">
        <v>-77.028392999999994</v>
      </c>
      <c r="H3800" s="1">
        <v>-11.905362</v>
      </c>
    </row>
    <row r="3801" spans="1:8" x14ac:dyDescent="0.25">
      <c r="A3801" s="1" t="s">
        <v>4058</v>
      </c>
      <c r="B3801" s="1">
        <v>5837105</v>
      </c>
      <c r="C3801" s="1" t="s">
        <v>4059</v>
      </c>
      <c r="D3801" s="1" t="s">
        <v>1900</v>
      </c>
      <c r="E3801" s="1" t="s">
        <v>1459</v>
      </c>
      <c r="F3801" s="1">
        <v>351</v>
      </c>
      <c r="G3801" s="2">
        <v>-77.027257500000005</v>
      </c>
      <c r="H3801" s="2">
        <v>-11.904415555555561</v>
      </c>
    </row>
    <row r="3802" spans="1:8" x14ac:dyDescent="0.25">
      <c r="A3802" s="1" t="s">
        <v>4060</v>
      </c>
      <c r="B3802" s="1">
        <v>5837108</v>
      </c>
      <c r="C3802" s="1" t="s">
        <v>4061</v>
      </c>
      <c r="D3802" s="1" t="s">
        <v>1900</v>
      </c>
      <c r="E3802" s="1" t="s">
        <v>1459</v>
      </c>
      <c r="F3802" s="1">
        <v>351</v>
      </c>
      <c r="G3802" s="1">
        <v>-77.029438999999996</v>
      </c>
      <c r="H3802" s="1">
        <v>-11.904082000000001</v>
      </c>
    </row>
    <row r="3803" spans="1:8" x14ac:dyDescent="0.25">
      <c r="A3803" s="1" t="s">
        <v>4062</v>
      </c>
      <c r="B3803" s="1">
        <v>5837259</v>
      </c>
      <c r="C3803" s="1" t="s">
        <v>4063</v>
      </c>
      <c r="D3803" s="1" t="s">
        <v>4064</v>
      </c>
      <c r="E3803" s="1" t="s">
        <v>1459</v>
      </c>
      <c r="F3803" s="1">
        <v>351</v>
      </c>
      <c r="G3803" s="1">
        <v>-77.030465000000007</v>
      </c>
      <c r="H3803" s="1">
        <v>-11.906616</v>
      </c>
    </row>
    <row r="3804" spans="1:8" x14ac:dyDescent="0.25">
      <c r="A3804" s="1" t="s">
        <v>4065</v>
      </c>
      <c r="B3804" s="1">
        <v>5837399</v>
      </c>
      <c r="C3804" s="1" t="s">
        <v>4066</v>
      </c>
      <c r="D3804" s="1" t="s">
        <v>4067</v>
      </c>
      <c r="E3804" s="1" t="s">
        <v>1459</v>
      </c>
      <c r="F3804" s="1">
        <v>351</v>
      </c>
      <c r="G3804" s="1">
        <v>-77.024613000000002</v>
      </c>
      <c r="H3804" s="1">
        <v>-11.906055</v>
      </c>
    </row>
    <row r="3805" spans="1:8" x14ac:dyDescent="0.25">
      <c r="A3805" s="1" t="s">
        <v>4068</v>
      </c>
      <c r="B3805" s="1">
        <v>5837417</v>
      </c>
      <c r="C3805" s="1" t="s">
        <v>4069</v>
      </c>
      <c r="D3805" s="1" t="s">
        <v>4067</v>
      </c>
      <c r="E3805" s="1" t="s">
        <v>1459</v>
      </c>
      <c r="F3805" s="1">
        <v>351</v>
      </c>
      <c r="G3805" s="1">
        <v>-77.025030000000001</v>
      </c>
      <c r="H3805" s="1">
        <v>-11.905092</v>
      </c>
    </row>
    <row r="3806" spans="1:8" x14ac:dyDescent="0.25">
      <c r="A3806" s="1" t="s">
        <v>763</v>
      </c>
      <c r="B3806" s="1">
        <v>5846741</v>
      </c>
      <c r="C3806" s="1" t="s">
        <v>764</v>
      </c>
      <c r="D3806" s="1" t="s">
        <v>765</v>
      </c>
      <c r="E3806" s="1" t="s">
        <v>165</v>
      </c>
      <c r="F3806" s="1">
        <v>341</v>
      </c>
      <c r="G3806" s="1">
        <v>-77.070914999999999</v>
      </c>
      <c r="H3806" s="1">
        <v>-11.940462999999999</v>
      </c>
    </row>
    <row r="3807" spans="1:8" x14ac:dyDescent="0.25">
      <c r="A3807" s="1" t="s">
        <v>4070</v>
      </c>
      <c r="B3807" s="1">
        <v>5846845</v>
      </c>
      <c r="C3807" s="1" t="s">
        <v>4071</v>
      </c>
      <c r="D3807" s="1" t="s">
        <v>4072</v>
      </c>
      <c r="E3807" s="1" t="s">
        <v>1459</v>
      </c>
      <c r="F3807" s="1">
        <v>351</v>
      </c>
      <c r="G3807" s="1">
        <v>-77.028188999999998</v>
      </c>
      <c r="H3807" s="1">
        <v>-11.906057000000001</v>
      </c>
    </row>
    <row r="3808" spans="1:8" x14ac:dyDescent="0.25">
      <c r="A3808" s="1" t="s">
        <v>9100</v>
      </c>
      <c r="B3808" s="1">
        <v>5851034</v>
      </c>
      <c r="C3808" s="1" t="s">
        <v>9101</v>
      </c>
      <c r="D3808" s="1" t="s">
        <v>8638</v>
      </c>
      <c r="E3808" s="1" t="s">
        <v>2962</v>
      </c>
      <c r="F3808" s="1">
        <v>367</v>
      </c>
      <c r="G3808" s="1">
        <v>-77.104992999999993</v>
      </c>
      <c r="H3808" s="1">
        <v>-11.835267999999999</v>
      </c>
    </row>
    <row r="3809" spans="1:8" x14ac:dyDescent="0.25">
      <c r="A3809" s="1" t="s">
        <v>9102</v>
      </c>
      <c r="B3809" s="1">
        <v>5851066</v>
      </c>
      <c r="C3809" s="1" t="s">
        <v>5661</v>
      </c>
      <c r="D3809" s="1" t="s">
        <v>9103</v>
      </c>
      <c r="E3809" s="1" t="s">
        <v>2962</v>
      </c>
      <c r="F3809" s="1">
        <v>389</v>
      </c>
      <c r="G3809" s="1">
        <v>-77.102699000000001</v>
      </c>
      <c r="H3809" s="1">
        <v>-11.851008999999999</v>
      </c>
    </row>
    <row r="3810" spans="1:8" x14ac:dyDescent="0.25">
      <c r="A3810" s="1" t="s">
        <v>9104</v>
      </c>
      <c r="B3810" s="1">
        <v>5851687</v>
      </c>
      <c r="C3810" s="1" t="s">
        <v>9105</v>
      </c>
      <c r="D3810" s="1" t="s">
        <v>9106</v>
      </c>
      <c r="E3810" s="1" t="s">
        <v>2962</v>
      </c>
      <c r="F3810" s="1">
        <v>384</v>
      </c>
      <c r="G3810" s="1">
        <v>-77.074916999999999</v>
      </c>
      <c r="H3810" s="1">
        <v>-11.892101</v>
      </c>
    </row>
    <row r="3811" spans="1:8" x14ac:dyDescent="0.25">
      <c r="A3811" s="1" t="s">
        <v>7895</v>
      </c>
      <c r="B3811" s="1">
        <v>5852109</v>
      </c>
      <c r="C3811" s="1" t="s">
        <v>7896</v>
      </c>
      <c r="D3811" s="1" t="s">
        <v>7717</v>
      </c>
      <c r="E3811" s="1" t="s">
        <v>2962</v>
      </c>
      <c r="F3811" s="1">
        <v>368</v>
      </c>
      <c r="G3811" s="1">
        <v>-77.096372000000002</v>
      </c>
      <c r="H3811" s="1">
        <v>-11.933768000000001</v>
      </c>
    </row>
    <row r="3812" spans="1:8" x14ac:dyDescent="0.25">
      <c r="A3812" s="1" t="s">
        <v>9107</v>
      </c>
      <c r="B3812" s="1">
        <v>5852763</v>
      </c>
      <c r="C3812" s="1" t="s">
        <v>9108</v>
      </c>
      <c r="D3812" s="1" t="s">
        <v>9109</v>
      </c>
      <c r="E3812" s="1" t="s">
        <v>2962</v>
      </c>
      <c r="F3812" s="1">
        <v>388</v>
      </c>
      <c r="G3812" s="1">
        <v>-77.091841000000002</v>
      </c>
      <c r="H3812" s="1">
        <v>-11.860291999999999</v>
      </c>
    </row>
    <row r="3813" spans="1:8" x14ac:dyDescent="0.25">
      <c r="A3813" s="1" t="s">
        <v>7897</v>
      </c>
      <c r="B3813" s="1">
        <v>5852836</v>
      </c>
      <c r="C3813" s="1" t="s">
        <v>7898</v>
      </c>
      <c r="D3813" s="1" t="s">
        <v>7498</v>
      </c>
      <c r="E3813" s="1" t="s">
        <v>165</v>
      </c>
      <c r="F3813" s="1">
        <v>212</v>
      </c>
      <c r="G3813" s="1">
        <v>-77.098626999999993</v>
      </c>
      <c r="H3813" s="1">
        <v>-11.983492999999999</v>
      </c>
    </row>
    <row r="3814" spans="1:8" x14ac:dyDescent="0.25">
      <c r="A3814" s="1" t="s">
        <v>766</v>
      </c>
      <c r="B3814" s="1">
        <v>5853286</v>
      </c>
      <c r="C3814" s="1" t="s">
        <v>767</v>
      </c>
      <c r="D3814" s="1" t="s">
        <v>768</v>
      </c>
      <c r="E3814" s="1" t="s">
        <v>9</v>
      </c>
      <c r="F3814" s="1">
        <v>345</v>
      </c>
      <c r="G3814" s="1">
        <v>-77.054507000000001</v>
      </c>
      <c r="H3814" s="1">
        <v>-11.900611</v>
      </c>
    </row>
    <row r="3815" spans="1:8" x14ac:dyDescent="0.25">
      <c r="A3815" s="1" t="s">
        <v>769</v>
      </c>
      <c r="B3815" s="1">
        <v>5853367</v>
      </c>
      <c r="C3815" s="1" t="s">
        <v>770</v>
      </c>
      <c r="D3815" s="1" t="s">
        <v>768</v>
      </c>
      <c r="E3815" s="1" t="s">
        <v>9</v>
      </c>
      <c r="F3815" s="1">
        <v>345</v>
      </c>
      <c r="G3815" s="1">
        <v>-77.053595999999999</v>
      </c>
      <c r="H3815" s="1">
        <v>-11.899058999999999</v>
      </c>
    </row>
    <row r="3816" spans="1:8" x14ac:dyDescent="0.25">
      <c r="A3816" s="1" t="s">
        <v>771</v>
      </c>
      <c r="B3816" s="1">
        <v>5853395</v>
      </c>
      <c r="C3816" s="1" t="s">
        <v>772</v>
      </c>
      <c r="D3816" s="1" t="s">
        <v>768</v>
      </c>
      <c r="E3816" s="1" t="s">
        <v>9</v>
      </c>
      <c r="F3816" s="1">
        <v>345</v>
      </c>
      <c r="G3816" s="1">
        <v>-77.056961999999999</v>
      </c>
      <c r="H3816" s="1">
        <v>-11.899481</v>
      </c>
    </row>
    <row r="3817" spans="1:8" x14ac:dyDescent="0.25">
      <c r="A3817" s="1" t="s">
        <v>773</v>
      </c>
      <c r="B3817" s="1">
        <v>5853590</v>
      </c>
      <c r="C3817" s="1" t="s">
        <v>774</v>
      </c>
      <c r="D3817" s="1" t="s">
        <v>768</v>
      </c>
      <c r="E3817" s="1" t="s">
        <v>9</v>
      </c>
      <c r="F3817" s="1">
        <v>345</v>
      </c>
      <c r="G3817" s="1">
        <v>-77.055460999999994</v>
      </c>
      <c r="H3817" s="1">
        <v>-11.899806999999999</v>
      </c>
    </row>
    <row r="3818" spans="1:8" x14ac:dyDescent="0.25">
      <c r="A3818" s="1" t="s">
        <v>775</v>
      </c>
      <c r="B3818" s="1">
        <v>5853636</v>
      </c>
      <c r="C3818" s="1" t="s">
        <v>776</v>
      </c>
      <c r="D3818" s="1" t="s">
        <v>768</v>
      </c>
      <c r="E3818" s="1" t="s">
        <v>9</v>
      </c>
      <c r="F3818" s="1">
        <v>345</v>
      </c>
      <c r="G3818" s="1">
        <v>-77.054830999999993</v>
      </c>
      <c r="H3818" s="1">
        <v>-11.898489</v>
      </c>
    </row>
    <row r="3819" spans="1:8" x14ac:dyDescent="0.25">
      <c r="A3819" s="1" t="s">
        <v>9110</v>
      </c>
      <c r="B3819" s="1">
        <v>5854559</v>
      </c>
      <c r="C3819" s="1" t="s">
        <v>9111</v>
      </c>
      <c r="D3819" s="1" t="s">
        <v>8658</v>
      </c>
      <c r="E3819" s="1" t="s">
        <v>2962</v>
      </c>
      <c r="F3819" s="1">
        <v>390</v>
      </c>
      <c r="G3819" s="1">
        <v>-77.109933999999996</v>
      </c>
      <c r="H3819" s="1">
        <v>-11.838381</v>
      </c>
    </row>
    <row r="3820" spans="1:8" x14ac:dyDescent="0.25">
      <c r="A3820" s="1" t="s">
        <v>11442</v>
      </c>
      <c r="B3820" s="1">
        <v>5859080</v>
      </c>
      <c r="C3820" s="1" t="s">
        <v>9112</v>
      </c>
      <c r="D3820" s="1" t="s">
        <v>9113</v>
      </c>
      <c r="E3820" s="1" t="s">
        <v>2962</v>
      </c>
      <c r="F3820" s="1">
        <v>390</v>
      </c>
      <c r="G3820" s="2">
        <v>-77.112229999999997</v>
      </c>
      <c r="H3820" s="2">
        <v>-11.839646999999999</v>
      </c>
    </row>
    <row r="3821" spans="1:8" x14ac:dyDescent="0.25">
      <c r="A3821" s="1" t="s">
        <v>9114</v>
      </c>
      <c r="B3821" s="1">
        <v>5861120</v>
      </c>
      <c r="C3821" s="1" t="s">
        <v>9115</v>
      </c>
      <c r="D3821" s="1" t="s">
        <v>9116</v>
      </c>
      <c r="E3821" s="1" t="s">
        <v>2962</v>
      </c>
      <c r="F3821" s="1">
        <v>384</v>
      </c>
      <c r="G3821" s="1">
        <v>-77.073672999999999</v>
      </c>
      <c r="H3821" s="1">
        <v>-11.891843</v>
      </c>
    </row>
    <row r="3822" spans="1:8" x14ac:dyDescent="0.25">
      <c r="A3822" s="1" t="s">
        <v>5885</v>
      </c>
      <c r="B3822" s="1">
        <v>5862691</v>
      </c>
      <c r="C3822" s="1" t="s">
        <v>5886</v>
      </c>
      <c r="D3822" s="1" t="s">
        <v>4814</v>
      </c>
      <c r="E3822" s="1" t="s">
        <v>353</v>
      </c>
      <c r="F3822" s="1">
        <v>84</v>
      </c>
      <c r="G3822" s="1">
        <v>-77.084219000000004</v>
      </c>
      <c r="H3822" s="1">
        <v>-11.975581</v>
      </c>
    </row>
    <row r="3823" spans="1:8" x14ac:dyDescent="0.25">
      <c r="A3823" s="1" t="s">
        <v>5887</v>
      </c>
      <c r="B3823" s="1">
        <v>5863985</v>
      </c>
      <c r="C3823" s="1" t="s">
        <v>5888</v>
      </c>
      <c r="D3823" s="1" t="s">
        <v>5889</v>
      </c>
      <c r="E3823" s="1" t="s">
        <v>353</v>
      </c>
      <c r="F3823" s="1">
        <v>84</v>
      </c>
      <c r="G3823" s="1">
        <v>-77.077961000000002</v>
      </c>
      <c r="H3823" s="1">
        <v>-11.943216</v>
      </c>
    </row>
    <row r="3824" spans="1:8" x14ac:dyDescent="0.25">
      <c r="A3824" s="1" t="s">
        <v>5890</v>
      </c>
      <c r="B3824" s="1">
        <v>5864203</v>
      </c>
      <c r="C3824" s="1" t="s">
        <v>5891</v>
      </c>
      <c r="D3824" s="1" t="s">
        <v>5892</v>
      </c>
      <c r="E3824" s="1" t="s">
        <v>353</v>
      </c>
      <c r="F3824" s="1">
        <v>83</v>
      </c>
      <c r="G3824" s="1">
        <v>-77.074415000000002</v>
      </c>
      <c r="H3824" s="1">
        <v>-11.969732</v>
      </c>
    </row>
    <row r="3825" spans="1:8" x14ac:dyDescent="0.25">
      <c r="A3825" s="1" t="s">
        <v>9117</v>
      </c>
      <c r="B3825" s="1">
        <v>5865585</v>
      </c>
      <c r="C3825" s="1" t="s">
        <v>9118</v>
      </c>
      <c r="D3825" s="1" t="s">
        <v>9119</v>
      </c>
      <c r="E3825" s="1" t="s">
        <v>2962</v>
      </c>
      <c r="F3825" s="1">
        <v>384</v>
      </c>
      <c r="G3825" s="1">
        <v>-77.076143000000002</v>
      </c>
      <c r="H3825" s="1">
        <v>-11.875415</v>
      </c>
    </row>
    <row r="3826" spans="1:8" x14ac:dyDescent="0.25">
      <c r="A3826" s="1" t="s">
        <v>9120</v>
      </c>
      <c r="B3826" s="1">
        <v>5866719</v>
      </c>
      <c r="C3826" s="1" t="s">
        <v>9121</v>
      </c>
      <c r="D3826" s="1" t="s">
        <v>8744</v>
      </c>
      <c r="E3826" s="1" t="s">
        <v>2962</v>
      </c>
      <c r="F3826" s="1">
        <v>388</v>
      </c>
      <c r="G3826" s="1">
        <v>-77.084648999999999</v>
      </c>
      <c r="H3826" s="1">
        <v>-11.856901000000001</v>
      </c>
    </row>
    <row r="3827" spans="1:8" x14ac:dyDescent="0.25">
      <c r="A3827" s="1" t="s">
        <v>7899</v>
      </c>
      <c r="B3827" s="1">
        <v>5868553</v>
      </c>
      <c r="C3827" s="1" t="s">
        <v>7900</v>
      </c>
      <c r="D3827" s="1" t="s">
        <v>7649</v>
      </c>
      <c r="E3827" s="1" t="s">
        <v>2962</v>
      </c>
      <c r="F3827" s="1">
        <v>369</v>
      </c>
      <c r="G3827" s="1">
        <v>-77.081014999999994</v>
      </c>
      <c r="H3827" s="1">
        <v>-11.924130999999999</v>
      </c>
    </row>
    <row r="3828" spans="1:8" x14ac:dyDescent="0.25">
      <c r="A3828" s="1" t="s">
        <v>777</v>
      </c>
      <c r="B3828" s="1">
        <v>5869765</v>
      </c>
      <c r="C3828" s="1" t="s">
        <v>778</v>
      </c>
      <c r="D3828" s="1" t="s">
        <v>269</v>
      </c>
      <c r="E3828" s="1" t="s">
        <v>9</v>
      </c>
      <c r="F3828" s="1">
        <v>341</v>
      </c>
      <c r="G3828" s="2">
        <v>-77.065436111111111</v>
      </c>
      <c r="H3828" s="2">
        <v>-11.931415555555549</v>
      </c>
    </row>
    <row r="3829" spans="1:8" x14ac:dyDescent="0.25">
      <c r="A3829" s="1" t="s">
        <v>7901</v>
      </c>
      <c r="B3829" s="1">
        <v>5870637</v>
      </c>
      <c r="C3829" s="1" t="s">
        <v>7902</v>
      </c>
      <c r="D3829" s="1" t="s">
        <v>6298</v>
      </c>
      <c r="E3829" s="1" t="s">
        <v>4759</v>
      </c>
      <c r="F3829" s="1">
        <v>333</v>
      </c>
      <c r="G3829" s="2">
        <v>-77.05510666666666</v>
      </c>
      <c r="H3829" s="2">
        <v>-11.990718888888891</v>
      </c>
    </row>
    <row r="3830" spans="1:8" x14ac:dyDescent="0.25">
      <c r="A3830" s="1" t="s">
        <v>2623</v>
      </c>
      <c r="B3830" s="1">
        <v>5871155</v>
      </c>
      <c r="C3830" s="1" t="s">
        <v>2624</v>
      </c>
      <c r="D3830" s="1" t="s">
        <v>1275</v>
      </c>
      <c r="E3830" s="1" t="s">
        <v>165</v>
      </c>
      <c r="F3830" s="1">
        <v>206</v>
      </c>
      <c r="G3830" s="1">
        <v>-77.066084000000004</v>
      </c>
      <c r="H3830" s="1">
        <v>-12.027241</v>
      </c>
    </row>
    <row r="3831" spans="1:8" x14ac:dyDescent="0.25">
      <c r="A3831" s="1" t="s">
        <v>4073</v>
      </c>
      <c r="B3831" s="1">
        <v>5871308</v>
      </c>
      <c r="C3831" s="1" t="s">
        <v>4074</v>
      </c>
      <c r="D3831" s="1" t="s">
        <v>4075</v>
      </c>
      <c r="E3831" s="1" t="s">
        <v>2962</v>
      </c>
      <c r="F3831" s="1">
        <v>361</v>
      </c>
      <c r="G3831" s="1">
        <v>-77.065900999999997</v>
      </c>
      <c r="H3831" s="1">
        <v>-11.886137</v>
      </c>
    </row>
    <row r="3832" spans="1:8" x14ac:dyDescent="0.25">
      <c r="A3832" s="1" t="s">
        <v>4076</v>
      </c>
      <c r="B3832" s="1">
        <v>5871764</v>
      </c>
      <c r="C3832" s="1" t="s">
        <v>4077</v>
      </c>
      <c r="D3832" s="1" t="s">
        <v>3389</v>
      </c>
      <c r="E3832" s="1" t="s">
        <v>165</v>
      </c>
      <c r="F3832" s="1">
        <v>80</v>
      </c>
      <c r="G3832" s="1">
        <v>-77.089950999999999</v>
      </c>
      <c r="H3832" s="1">
        <v>-12.011098</v>
      </c>
    </row>
    <row r="3833" spans="1:8" x14ac:dyDescent="0.25">
      <c r="A3833" s="1" t="s">
        <v>4078</v>
      </c>
      <c r="B3833" s="1">
        <v>5876997</v>
      </c>
      <c r="C3833" s="1" t="s">
        <v>4079</v>
      </c>
      <c r="D3833" s="1" t="s">
        <v>3006</v>
      </c>
      <c r="E3833" s="1" t="s">
        <v>353</v>
      </c>
      <c r="F3833" s="1">
        <v>80</v>
      </c>
      <c r="G3833" s="1">
        <v>-77.069029</v>
      </c>
      <c r="H3833" s="1">
        <v>-12.010049</v>
      </c>
    </row>
    <row r="3834" spans="1:8" x14ac:dyDescent="0.25">
      <c r="A3834" s="1" t="s">
        <v>4080</v>
      </c>
      <c r="B3834" s="1">
        <v>5878930</v>
      </c>
      <c r="C3834" s="1" t="s">
        <v>4081</v>
      </c>
      <c r="D3834" s="1" t="s">
        <v>4082</v>
      </c>
      <c r="E3834" s="1" t="s">
        <v>1459</v>
      </c>
      <c r="F3834" s="1">
        <v>353</v>
      </c>
      <c r="G3834" s="1">
        <v>-77.024186</v>
      </c>
      <c r="H3834" s="1">
        <v>-11.884606</v>
      </c>
    </row>
    <row r="3835" spans="1:8" x14ac:dyDescent="0.25">
      <c r="A3835" s="1" t="s">
        <v>4083</v>
      </c>
      <c r="B3835" s="1">
        <v>5879017</v>
      </c>
      <c r="C3835" s="1" t="s">
        <v>4084</v>
      </c>
      <c r="D3835" s="1" t="s">
        <v>4085</v>
      </c>
      <c r="E3835" s="1" t="s">
        <v>1459</v>
      </c>
      <c r="F3835" s="1">
        <v>352</v>
      </c>
      <c r="G3835" s="1">
        <v>-77.031181000000004</v>
      </c>
      <c r="H3835" s="1">
        <v>-11.883514999999999</v>
      </c>
    </row>
    <row r="3836" spans="1:8" x14ac:dyDescent="0.25">
      <c r="A3836" s="1" t="s">
        <v>4086</v>
      </c>
      <c r="B3836" s="1">
        <v>5879274</v>
      </c>
      <c r="C3836" s="1" t="s">
        <v>4087</v>
      </c>
      <c r="D3836" s="1" t="s">
        <v>4088</v>
      </c>
      <c r="E3836" s="1" t="s">
        <v>1459</v>
      </c>
      <c r="F3836" s="1">
        <v>352</v>
      </c>
      <c r="G3836" s="1">
        <v>-77.026678000000004</v>
      </c>
      <c r="H3836" s="1">
        <v>-11.887117</v>
      </c>
    </row>
    <row r="3837" spans="1:8" x14ac:dyDescent="0.25">
      <c r="A3837" s="1" t="s">
        <v>4089</v>
      </c>
      <c r="B3837" s="1">
        <v>5879341</v>
      </c>
      <c r="C3837" s="1" t="s">
        <v>4090</v>
      </c>
      <c r="D3837" s="1" t="s">
        <v>4091</v>
      </c>
      <c r="E3837" s="1" t="s">
        <v>1459</v>
      </c>
      <c r="F3837" s="1">
        <v>355</v>
      </c>
      <c r="G3837" s="1">
        <v>-77.025217999999995</v>
      </c>
      <c r="H3837" s="1">
        <v>-11.877326999999999</v>
      </c>
    </row>
    <row r="3838" spans="1:8" x14ac:dyDescent="0.25">
      <c r="A3838" s="1" t="s">
        <v>4092</v>
      </c>
      <c r="B3838" s="1">
        <v>5879387</v>
      </c>
      <c r="C3838" s="1" t="s">
        <v>4093</v>
      </c>
      <c r="D3838" s="1" t="s">
        <v>4094</v>
      </c>
      <c r="E3838" s="1" t="s">
        <v>1459</v>
      </c>
      <c r="F3838" s="1">
        <v>352</v>
      </c>
      <c r="G3838" s="1">
        <v>-77.027652000000003</v>
      </c>
      <c r="H3838" s="1">
        <v>-11.888627</v>
      </c>
    </row>
    <row r="3839" spans="1:8" x14ac:dyDescent="0.25">
      <c r="A3839" s="1" t="s">
        <v>4095</v>
      </c>
      <c r="B3839" s="1">
        <v>5879558</v>
      </c>
      <c r="C3839" s="1" t="s">
        <v>4096</v>
      </c>
      <c r="D3839" s="1" t="s">
        <v>4097</v>
      </c>
      <c r="E3839" s="1" t="s">
        <v>1459</v>
      </c>
      <c r="F3839" s="1">
        <v>353</v>
      </c>
      <c r="G3839" s="1">
        <v>-77.027484000000001</v>
      </c>
      <c r="H3839" s="1">
        <v>-11.884634</v>
      </c>
    </row>
    <row r="3840" spans="1:8" x14ac:dyDescent="0.25">
      <c r="A3840" s="1" t="s">
        <v>4098</v>
      </c>
      <c r="B3840" s="1">
        <v>5879628</v>
      </c>
      <c r="C3840" s="1" t="s">
        <v>4099</v>
      </c>
      <c r="D3840" s="1" t="s">
        <v>4100</v>
      </c>
      <c r="E3840" s="1" t="s">
        <v>1459</v>
      </c>
      <c r="F3840" s="1">
        <v>353</v>
      </c>
      <c r="G3840" s="1">
        <v>-77.029214999999994</v>
      </c>
      <c r="H3840" s="1">
        <v>-11.881983999999999</v>
      </c>
    </row>
    <row r="3841" spans="1:8" x14ac:dyDescent="0.25">
      <c r="A3841" s="1" t="s">
        <v>4101</v>
      </c>
      <c r="B3841" s="1">
        <v>5879678</v>
      </c>
      <c r="C3841" s="1" t="s">
        <v>2719</v>
      </c>
      <c r="D3841" s="1" t="s">
        <v>4100</v>
      </c>
      <c r="E3841" s="1" t="s">
        <v>1459</v>
      </c>
      <c r="F3841" s="1">
        <v>353</v>
      </c>
      <c r="G3841" s="1">
        <v>-77.029404</v>
      </c>
      <c r="H3841" s="1">
        <v>-11.879585000000001</v>
      </c>
    </row>
    <row r="3842" spans="1:8" x14ac:dyDescent="0.25">
      <c r="A3842" s="1" t="s">
        <v>2625</v>
      </c>
      <c r="B3842" s="1">
        <v>5879726</v>
      </c>
      <c r="C3842" s="1" t="s">
        <v>2626</v>
      </c>
      <c r="D3842" s="1" t="s">
        <v>2627</v>
      </c>
      <c r="E3842" s="1" t="s">
        <v>1459</v>
      </c>
      <c r="F3842" s="1">
        <v>357</v>
      </c>
      <c r="G3842" s="1">
        <v>-77.022398999999993</v>
      </c>
      <c r="H3842" s="1">
        <v>-11.897181</v>
      </c>
    </row>
    <row r="3843" spans="1:8" x14ac:dyDescent="0.25">
      <c r="A3843" s="1" t="s">
        <v>2628</v>
      </c>
      <c r="B3843" s="1">
        <v>5879881</v>
      </c>
      <c r="C3843" s="1" t="s">
        <v>2629</v>
      </c>
      <c r="D3843" s="1" t="s">
        <v>2630</v>
      </c>
      <c r="E3843" s="1" t="s">
        <v>1459</v>
      </c>
      <c r="F3843" s="1">
        <v>357</v>
      </c>
      <c r="G3843" s="1">
        <v>-77.010744000000003</v>
      </c>
      <c r="H3843" s="1">
        <v>-11.878686999999999</v>
      </c>
    </row>
    <row r="3844" spans="1:8" x14ac:dyDescent="0.25">
      <c r="A3844" s="1" t="s">
        <v>2631</v>
      </c>
      <c r="B3844" s="1">
        <v>5879960</v>
      </c>
      <c r="C3844" s="1" t="s">
        <v>2632</v>
      </c>
      <c r="D3844" s="1" t="s">
        <v>2633</v>
      </c>
      <c r="E3844" s="1" t="s">
        <v>1459</v>
      </c>
      <c r="F3844" s="1">
        <v>357</v>
      </c>
      <c r="G3844" s="1">
        <v>-77.015945000000002</v>
      </c>
      <c r="H3844" s="1">
        <v>-11.895732000000001</v>
      </c>
    </row>
    <row r="3845" spans="1:8" x14ac:dyDescent="0.25">
      <c r="A3845" s="1" t="s">
        <v>4102</v>
      </c>
      <c r="B3845" s="1">
        <v>5880247</v>
      </c>
      <c r="C3845" s="1" t="s">
        <v>4103</v>
      </c>
      <c r="D3845" s="1" t="s">
        <v>4104</v>
      </c>
      <c r="E3845" s="1" t="s">
        <v>1459</v>
      </c>
      <c r="F3845" s="1">
        <v>353</v>
      </c>
      <c r="G3845" s="1">
        <v>-77.026911999999996</v>
      </c>
      <c r="H3845" s="1">
        <v>-11.878095</v>
      </c>
    </row>
    <row r="3846" spans="1:8" x14ac:dyDescent="0.25">
      <c r="A3846" s="1" t="s">
        <v>4105</v>
      </c>
      <c r="B3846" s="1">
        <v>5880340</v>
      </c>
      <c r="C3846" s="1" t="s">
        <v>4106</v>
      </c>
      <c r="D3846" s="1" t="s">
        <v>4107</v>
      </c>
      <c r="E3846" s="1" t="s">
        <v>1459</v>
      </c>
      <c r="F3846" s="1">
        <v>353</v>
      </c>
      <c r="G3846" s="1">
        <v>-77.025287000000006</v>
      </c>
      <c r="H3846" s="1">
        <v>-11.880754</v>
      </c>
    </row>
    <row r="3847" spans="1:8" x14ac:dyDescent="0.25">
      <c r="A3847" s="1" t="s">
        <v>4108</v>
      </c>
      <c r="B3847" s="1">
        <v>5880516</v>
      </c>
      <c r="C3847" s="1" t="s">
        <v>4109</v>
      </c>
      <c r="D3847" s="1" t="s">
        <v>4107</v>
      </c>
      <c r="E3847" s="1" t="s">
        <v>1459</v>
      </c>
      <c r="F3847" s="1">
        <v>353</v>
      </c>
      <c r="G3847" s="1">
        <v>-77.026985999999994</v>
      </c>
      <c r="H3847" s="1">
        <v>-11.880345</v>
      </c>
    </row>
    <row r="3848" spans="1:8" x14ac:dyDescent="0.25">
      <c r="A3848" s="1" t="s">
        <v>4110</v>
      </c>
      <c r="B3848" s="1">
        <v>5880657</v>
      </c>
      <c r="C3848" s="1" t="s">
        <v>4111</v>
      </c>
      <c r="D3848" s="1" t="s">
        <v>4112</v>
      </c>
      <c r="E3848" s="1" t="s">
        <v>1459</v>
      </c>
      <c r="F3848" s="1">
        <v>353</v>
      </c>
      <c r="G3848" s="1">
        <v>-77.028188</v>
      </c>
      <c r="H3848" s="1">
        <v>-11.878603999999999</v>
      </c>
    </row>
    <row r="3849" spans="1:8" x14ac:dyDescent="0.25">
      <c r="A3849" s="1" t="s">
        <v>4113</v>
      </c>
      <c r="B3849" s="1">
        <v>5880726</v>
      </c>
      <c r="C3849" s="1" t="s">
        <v>4114</v>
      </c>
      <c r="D3849" s="1" t="s">
        <v>4115</v>
      </c>
      <c r="E3849" s="1" t="s">
        <v>1459</v>
      </c>
      <c r="F3849" s="1">
        <v>352</v>
      </c>
      <c r="G3849" s="1">
        <v>-77.028985000000006</v>
      </c>
      <c r="H3849" s="1">
        <v>-11.887231</v>
      </c>
    </row>
    <row r="3850" spans="1:8" x14ac:dyDescent="0.25">
      <c r="A3850" s="1" t="s">
        <v>4116</v>
      </c>
      <c r="B3850" s="1">
        <v>5880764</v>
      </c>
      <c r="C3850" s="1" t="s">
        <v>4117</v>
      </c>
      <c r="D3850" s="1" t="s">
        <v>4115</v>
      </c>
      <c r="E3850" s="1" t="s">
        <v>1459</v>
      </c>
      <c r="F3850" s="1">
        <v>352</v>
      </c>
      <c r="G3850" s="1">
        <v>-77.029662000000002</v>
      </c>
      <c r="H3850" s="1">
        <v>-11.889001</v>
      </c>
    </row>
    <row r="3851" spans="1:8" x14ac:dyDescent="0.25">
      <c r="A3851" s="1" t="s">
        <v>4118</v>
      </c>
      <c r="B3851" s="1">
        <v>5880801</v>
      </c>
      <c r="C3851" s="1" t="s">
        <v>4119</v>
      </c>
      <c r="D3851" s="1" t="s">
        <v>4120</v>
      </c>
      <c r="E3851" s="1" t="s">
        <v>1459</v>
      </c>
      <c r="F3851" s="1">
        <v>353</v>
      </c>
      <c r="G3851" s="1">
        <v>-77.026859000000002</v>
      </c>
      <c r="H3851" s="1">
        <v>-11.88218</v>
      </c>
    </row>
    <row r="3852" spans="1:8" x14ac:dyDescent="0.25">
      <c r="A3852" s="1" t="s">
        <v>2634</v>
      </c>
      <c r="B3852" s="1">
        <v>5880872</v>
      </c>
      <c r="C3852" s="1" t="s">
        <v>2635</v>
      </c>
      <c r="D3852" s="1" t="s">
        <v>2636</v>
      </c>
      <c r="E3852" s="1" t="s">
        <v>1459</v>
      </c>
      <c r="F3852" s="1">
        <v>357</v>
      </c>
      <c r="G3852" s="1">
        <v>-77.024181999999996</v>
      </c>
      <c r="H3852" s="1">
        <v>-11.898014999999999</v>
      </c>
    </row>
    <row r="3853" spans="1:8" x14ac:dyDescent="0.25">
      <c r="A3853" s="1" t="s">
        <v>4121</v>
      </c>
      <c r="B3853" s="1">
        <v>5880927</v>
      </c>
      <c r="C3853" s="1" t="s">
        <v>4122</v>
      </c>
      <c r="D3853" s="1" t="s">
        <v>4123</v>
      </c>
      <c r="E3853" s="1" t="s">
        <v>1459</v>
      </c>
      <c r="F3853" s="1">
        <v>353</v>
      </c>
      <c r="G3853" s="1">
        <v>-77.027985999999999</v>
      </c>
      <c r="H3853" s="1">
        <v>-11.874200999999999</v>
      </c>
    </row>
    <row r="3854" spans="1:8" x14ac:dyDescent="0.25">
      <c r="A3854" s="1" t="s">
        <v>4124</v>
      </c>
      <c r="B3854" s="1">
        <v>5880931</v>
      </c>
      <c r="C3854" s="1" t="s">
        <v>3464</v>
      </c>
      <c r="D3854" s="1" t="s">
        <v>4120</v>
      </c>
      <c r="E3854" s="1" t="s">
        <v>1459</v>
      </c>
      <c r="F3854" s="1">
        <v>353</v>
      </c>
      <c r="G3854" s="1">
        <v>-77.028847999999996</v>
      </c>
      <c r="H3854" s="1">
        <v>-11.882580000000001</v>
      </c>
    </row>
    <row r="3855" spans="1:8" x14ac:dyDescent="0.25">
      <c r="A3855" s="1" t="s">
        <v>4125</v>
      </c>
      <c r="B3855" s="1">
        <v>5886893</v>
      </c>
      <c r="C3855" s="1" t="s">
        <v>4126</v>
      </c>
      <c r="D3855" s="1" t="s">
        <v>4127</v>
      </c>
      <c r="E3855" s="1" t="s">
        <v>2962</v>
      </c>
      <c r="F3855" s="1">
        <v>361</v>
      </c>
      <c r="G3855" s="1">
        <v>-77.067740000000001</v>
      </c>
      <c r="H3855" s="1">
        <v>-11.904137</v>
      </c>
    </row>
    <row r="3856" spans="1:8" x14ac:dyDescent="0.25">
      <c r="A3856" s="1" t="s">
        <v>7903</v>
      </c>
      <c r="B3856" s="1">
        <v>5888022</v>
      </c>
      <c r="C3856" s="1" t="s">
        <v>7904</v>
      </c>
      <c r="D3856" s="1" t="s">
        <v>7905</v>
      </c>
      <c r="E3856" s="1" t="s">
        <v>2962</v>
      </c>
      <c r="F3856" s="1">
        <v>369</v>
      </c>
      <c r="G3856" s="1">
        <v>-77.077937000000006</v>
      </c>
      <c r="H3856" s="1">
        <v>-11.926176</v>
      </c>
    </row>
    <row r="3857" spans="1:8" x14ac:dyDescent="0.25">
      <c r="A3857" s="1" t="s">
        <v>7906</v>
      </c>
      <c r="B3857" s="1">
        <v>5888080</v>
      </c>
      <c r="C3857" s="1" t="s">
        <v>7907</v>
      </c>
      <c r="D3857" s="1" t="s">
        <v>7905</v>
      </c>
      <c r="E3857" s="1" t="s">
        <v>2962</v>
      </c>
      <c r="F3857" s="1">
        <v>369</v>
      </c>
      <c r="G3857" s="1">
        <v>-77.077466999999999</v>
      </c>
      <c r="H3857" s="1">
        <v>-11.925545</v>
      </c>
    </row>
    <row r="3858" spans="1:8" x14ac:dyDescent="0.25">
      <c r="A3858" s="1" t="s">
        <v>7908</v>
      </c>
      <c r="B3858" s="1">
        <v>5888283</v>
      </c>
      <c r="C3858" s="1" t="s">
        <v>7909</v>
      </c>
      <c r="D3858" s="1" t="s">
        <v>7905</v>
      </c>
      <c r="E3858" s="1" t="s">
        <v>2962</v>
      </c>
      <c r="F3858" s="1">
        <v>369</v>
      </c>
      <c r="G3858" s="1">
        <v>-77.078990000000005</v>
      </c>
      <c r="H3858" s="1">
        <v>-11.925246</v>
      </c>
    </row>
    <row r="3859" spans="1:8" x14ac:dyDescent="0.25">
      <c r="A3859" s="1" t="s">
        <v>7910</v>
      </c>
      <c r="B3859" s="1">
        <v>5888600</v>
      </c>
      <c r="C3859" s="1" t="s">
        <v>7911</v>
      </c>
      <c r="D3859" s="1" t="s">
        <v>7905</v>
      </c>
      <c r="E3859" s="1" t="s">
        <v>2962</v>
      </c>
      <c r="F3859" s="1">
        <v>369</v>
      </c>
      <c r="G3859" s="1">
        <v>-77.081149999999994</v>
      </c>
      <c r="H3859" s="1">
        <v>-11.924999</v>
      </c>
    </row>
    <row r="3860" spans="1:8" x14ac:dyDescent="0.25">
      <c r="A3860" s="1" t="s">
        <v>7912</v>
      </c>
      <c r="B3860" s="1">
        <v>5888691</v>
      </c>
      <c r="C3860" s="1" t="s">
        <v>7913</v>
      </c>
      <c r="D3860" s="1" t="s">
        <v>7905</v>
      </c>
      <c r="E3860" s="1" t="s">
        <v>2962</v>
      </c>
      <c r="F3860" s="1">
        <v>369</v>
      </c>
      <c r="G3860" s="1">
        <v>-77.079865600000005</v>
      </c>
      <c r="H3860" s="1">
        <v>-11.9238746</v>
      </c>
    </row>
    <row r="3861" spans="1:8" x14ac:dyDescent="0.25">
      <c r="A3861" s="1" t="s">
        <v>7914</v>
      </c>
      <c r="B3861" s="1">
        <v>5888692</v>
      </c>
      <c r="C3861" s="1" t="s">
        <v>7915</v>
      </c>
      <c r="D3861" s="1" t="s">
        <v>7905</v>
      </c>
      <c r="E3861" s="1" t="s">
        <v>2962</v>
      </c>
      <c r="F3861" s="1">
        <v>369</v>
      </c>
      <c r="G3861" s="1">
        <v>-77.078357999999994</v>
      </c>
      <c r="H3861" s="1">
        <v>-11.927265999999999</v>
      </c>
    </row>
    <row r="3862" spans="1:8" x14ac:dyDescent="0.25">
      <c r="A3862" s="1" t="s">
        <v>7916</v>
      </c>
      <c r="B3862" s="1">
        <v>5890250</v>
      </c>
      <c r="C3862" s="1" t="s">
        <v>7917</v>
      </c>
      <c r="D3862" s="1" t="s">
        <v>7660</v>
      </c>
      <c r="E3862" s="1" t="s">
        <v>2962</v>
      </c>
      <c r="F3862" s="1">
        <v>369</v>
      </c>
      <c r="G3862" s="1">
        <v>-77.077420000000004</v>
      </c>
      <c r="H3862" s="1">
        <v>-11.924338000000001</v>
      </c>
    </row>
    <row r="3863" spans="1:8" x14ac:dyDescent="0.25">
      <c r="A3863" s="1" t="s">
        <v>7918</v>
      </c>
      <c r="B3863" s="1">
        <v>5891077</v>
      </c>
      <c r="C3863" s="1" t="s">
        <v>7919</v>
      </c>
      <c r="D3863" s="1" t="s">
        <v>7660</v>
      </c>
      <c r="E3863" s="1" t="s">
        <v>2962</v>
      </c>
      <c r="F3863" s="1">
        <v>369</v>
      </c>
      <c r="G3863" s="1">
        <v>-77.079569000000006</v>
      </c>
      <c r="H3863" s="1">
        <v>-11.922331</v>
      </c>
    </row>
    <row r="3864" spans="1:8" x14ac:dyDescent="0.25">
      <c r="A3864" s="1" t="s">
        <v>9122</v>
      </c>
      <c r="B3864" s="1">
        <v>5894018</v>
      </c>
      <c r="C3864" s="1" t="s">
        <v>9123</v>
      </c>
      <c r="D3864" s="1" t="s">
        <v>9124</v>
      </c>
      <c r="E3864" s="1" t="s">
        <v>2962</v>
      </c>
      <c r="F3864" s="1">
        <v>388</v>
      </c>
      <c r="G3864" s="1">
        <v>-77.092601999999999</v>
      </c>
      <c r="H3864" s="1">
        <v>-11.861230000000001</v>
      </c>
    </row>
    <row r="3865" spans="1:8" x14ac:dyDescent="0.25">
      <c r="A3865" s="1" t="s">
        <v>4128</v>
      </c>
      <c r="B3865" s="1">
        <v>5894400</v>
      </c>
      <c r="C3865" s="1" t="s">
        <v>4129</v>
      </c>
      <c r="D3865" s="1" t="s">
        <v>3779</v>
      </c>
      <c r="E3865" s="1" t="s">
        <v>1459</v>
      </c>
      <c r="F3865" s="1">
        <v>353</v>
      </c>
      <c r="G3865" s="1">
        <v>-77.030345999999994</v>
      </c>
      <c r="H3865" s="1">
        <v>-11.873759</v>
      </c>
    </row>
    <row r="3866" spans="1:8" x14ac:dyDescent="0.25">
      <c r="A3866" s="1" t="s">
        <v>11336</v>
      </c>
      <c r="B3866" s="1">
        <v>5898595</v>
      </c>
      <c r="C3866" s="1" t="s">
        <v>11337</v>
      </c>
      <c r="D3866" s="1" t="s">
        <v>10693</v>
      </c>
      <c r="E3866" s="1" t="s">
        <v>9</v>
      </c>
      <c r="F3866" s="1">
        <v>339</v>
      </c>
      <c r="G3866" s="1">
        <v>-77.051885999999996</v>
      </c>
      <c r="H3866" s="1">
        <v>-11.954852000000001</v>
      </c>
    </row>
    <row r="3867" spans="1:8" x14ac:dyDescent="0.25">
      <c r="A3867" s="1" t="s">
        <v>11338</v>
      </c>
      <c r="B3867" s="1">
        <v>5903100</v>
      </c>
      <c r="C3867" s="1" t="s">
        <v>11339</v>
      </c>
      <c r="D3867" s="1" t="s">
        <v>10537</v>
      </c>
      <c r="E3867" s="1" t="s">
        <v>9</v>
      </c>
      <c r="F3867" s="1">
        <v>340</v>
      </c>
      <c r="G3867" s="1">
        <v>-77.051987999999994</v>
      </c>
      <c r="H3867" s="1">
        <v>-11.938999000000001</v>
      </c>
    </row>
    <row r="3868" spans="1:8" x14ac:dyDescent="0.25">
      <c r="A3868" s="1" t="s">
        <v>7920</v>
      </c>
      <c r="B3868" s="1">
        <v>5904001</v>
      </c>
      <c r="C3868" s="1" t="s">
        <v>7921</v>
      </c>
      <c r="D3868" s="1" t="s">
        <v>7169</v>
      </c>
      <c r="E3868" s="1" t="s">
        <v>165</v>
      </c>
      <c r="F3868" s="1">
        <v>212</v>
      </c>
      <c r="G3868" s="1">
        <v>-77.088354800000005</v>
      </c>
      <c r="H3868" s="1">
        <v>-11.9864759</v>
      </c>
    </row>
    <row r="3869" spans="1:8" x14ac:dyDescent="0.25">
      <c r="A3869" s="1" t="s">
        <v>9125</v>
      </c>
      <c r="B3869" s="1">
        <v>5908633</v>
      </c>
      <c r="C3869" s="1" t="s">
        <v>9126</v>
      </c>
      <c r="D3869" s="1" t="s">
        <v>9127</v>
      </c>
      <c r="E3869" s="1" t="s">
        <v>2962</v>
      </c>
      <c r="F3869" s="1">
        <v>392</v>
      </c>
      <c r="G3869" s="1">
        <v>-77.105340999999996</v>
      </c>
      <c r="H3869" s="1">
        <v>-11.82794</v>
      </c>
    </row>
    <row r="3870" spans="1:8" x14ac:dyDescent="0.25">
      <c r="A3870" s="1" t="s">
        <v>9128</v>
      </c>
      <c r="B3870" s="1">
        <v>5908768</v>
      </c>
      <c r="C3870" s="1" t="s">
        <v>8896</v>
      </c>
      <c r="D3870" s="1" t="s">
        <v>7714</v>
      </c>
      <c r="E3870" s="1" t="s">
        <v>2962</v>
      </c>
      <c r="F3870" s="1">
        <v>392</v>
      </c>
      <c r="G3870" s="1">
        <v>-77.103451000000007</v>
      </c>
      <c r="H3870" s="1">
        <v>-11.822481</v>
      </c>
    </row>
    <row r="3871" spans="1:8" x14ac:dyDescent="0.25">
      <c r="A3871" s="1" t="s">
        <v>9129</v>
      </c>
      <c r="B3871" s="1">
        <v>5908804</v>
      </c>
      <c r="C3871" s="1" t="s">
        <v>9130</v>
      </c>
      <c r="D3871" s="1" t="s">
        <v>7714</v>
      </c>
      <c r="E3871" s="1" t="s">
        <v>2962</v>
      </c>
      <c r="F3871" s="1">
        <v>392</v>
      </c>
      <c r="G3871" s="1">
        <v>-77.103581000000005</v>
      </c>
      <c r="H3871" s="1">
        <v>-11.823411999999999</v>
      </c>
    </row>
    <row r="3872" spans="1:8" x14ac:dyDescent="0.25">
      <c r="A3872" s="1" t="s">
        <v>9131</v>
      </c>
      <c r="B3872" s="1">
        <v>5909049</v>
      </c>
      <c r="C3872" s="1" t="s">
        <v>9132</v>
      </c>
      <c r="D3872" s="1" t="s">
        <v>9133</v>
      </c>
      <c r="E3872" s="1" t="s">
        <v>2962</v>
      </c>
      <c r="F3872" s="1">
        <v>392</v>
      </c>
      <c r="G3872" s="1">
        <v>-77.102845000000002</v>
      </c>
      <c r="H3872" s="1">
        <v>-11.821304</v>
      </c>
    </row>
    <row r="3873" spans="1:8" x14ac:dyDescent="0.25">
      <c r="A3873" s="1" t="s">
        <v>9134</v>
      </c>
      <c r="B3873" s="1">
        <v>5909223</v>
      </c>
      <c r="C3873" s="1" t="s">
        <v>9135</v>
      </c>
      <c r="D3873" s="1" t="s">
        <v>9136</v>
      </c>
      <c r="E3873" s="1" t="s">
        <v>2962</v>
      </c>
      <c r="F3873" s="1">
        <v>392</v>
      </c>
      <c r="G3873" s="1">
        <v>-77.103623999999996</v>
      </c>
      <c r="H3873" s="1">
        <v>-11.821667</v>
      </c>
    </row>
    <row r="3874" spans="1:8" x14ac:dyDescent="0.25">
      <c r="A3874" s="1" t="s">
        <v>9137</v>
      </c>
      <c r="B3874" s="1">
        <v>5909226</v>
      </c>
      <c r="C3874" s="1" t="s">
        <v>9138</v>
      </c>
      <c r="D3874" s="1" t="s">
        <v>9139</v>
      </c>
      <c r="E3874" s="1" t="s">
        <v>2962</v>
      </c>
      <c r="F3874" s="1">
        <v>392</v>
      </c>
      <c r="G3874" s="1">
        <v>-77.098866999999998</v>
      </c>
      <c r="H3874" s="1">
        <v>-11.820542</v>
      </c>
    </row>
    <row r="3875" spans="1:8" x14ac:dyDescent="0.25">
      <c r="A3875" s="1" t="s">
        <v>9140</v>
      </c>
      <c r="B3875" s="1">
        <v>5909362</v>
      </c>
      <c r="C3875" s="1" t="s">
        <v>9141</v>
      </c>
      <c r="D3875" s="1" t="s">
        <v>9136</v>
      </c>
      <c r="E3875" s="1" t="s">
        <v>2962</v>
      </c>
      <c r="F3875" s="1">
        <v>392</v>
      </c>
      <c r="G3875" s="1">
        <v>-77.104320999999999</v>
      </c>
      <c r="H3875" s="1">
        <v>-11.820304</v>
      </c>
    </row>
    <row r="3876" spans="1:8" x14ac:dyDescent="0.25">
      <c r="A3876" s="1" t="s">
        <v>9142</v>
      </c>
      <c r="B3876" s="1">
        <v>5909395</v>
      </c>
      <c r="C3876" s="1" t="s">
        <v>9143</v>
      </c>
      <c r="D3876" s="1" t="s">
        <v>9136</v>
      </c>
      <c r="E3876" s="1" t="s">
        <v>2962</v>
      </c>
      <c r="F3876" s="1">
        <v>392</v>
      </c>
      <c r="G3876" s="1">
        <v>-77.104955000000004</v>
      </c>
      <c r="H3876" s="1">
        <v>-11.821009</v>
      </c>
    </row>
    <row r="3877" spans="1:8" x14ac:dyDescent="0.25">
      <c r="A3877" s="1" t="s">
        <v>9144</v>
      </c>
      <c r="B3877" s="1">
        <v>5909470</v>
      </c>
      <c r="C3877" s="1" t="s">
        <v>9145</v>
      </c>
      <c r="D3877" s="1" t="s">
        <v>9139</v>
      </c>
      <c r="E3877" s="1" t="s">
        <v>2962</v>
      </c>
      <c r="F3877" s="1">
        <v>392</v>
      </c>
      <c r="G3877" s="1">
        <v>-77.101590000000002</v>
      </c>
      <c r="H3877" s="1">
        <v>-11.821459000000001</v>
      </c>
    </row>
    <row r="3878" spans="1:8" x14ac:dyDescent="0.25">
      <c r="A3878" s="1" t="s">
        <v>9146</v>
      </c>
      <c r="B3878" s="1">
        <v>5909550</v>
      </c>
      <c r="C3878" s="1" t="s">
        <v>9147</v>
      </c>
      <c r="D3878" s="1" t="s">
        <v>9139</v>
      </c>
      <c r="E3878" s="1" t="s">
        <v>2962</v>
      </c>
      <c r="F3878" s="1">
        <v>392</v>
      </c>
      <c r="G3878" s="1">
        <v>-77.100103000000004</v>
      </c>
      <c r="H3878" s="1">
        <v>-11.820603</v>
      </c>
    </row>
    <row r="3879" spans="1:8" x14ac:dyDescent="0.25">
      <c r="A3879" s="1" t="s">
        <v>9148</v>
      </c>
      <c r="B3879" s="1">
        <v>5909599</v>
      </c>
      <c r="C3879" s="1" t="s">
        <v>9149</v>
      </c>
      <c r="D3879" s="1" t="s">
        <v>9139</v>
      </c>
      <c r="E3879" s="1" t="s">
        <v>2962</v>
      </c>
      <c r="F3879" s="1">
        <v>392</v>
      </c>
      <c r="G3879" s="1">
        <v>-77.099590000000006</v>
      </c>
      <c r="H3879" s="1">
        <v>-11.81878</v>
      </c>
    </row>
    <row r="3880" spans="1:8" x14ac:dyDescent="0.25">
      <c r="A3880" s="1" t="s">
        <v>9150</v>
      </c>
      <c r="B3880" s="1">
        <v>5909713</v>
      </c>
      <c r="C3880" s="1" t="s">
        <v>3237</v>
      </c>
      <c r="D3880" s="1" t="s">
        <v>9151</v>
      </c>
      <c r="E3880" s="1" t="s">
        <v>2962</v>
      </c>
      <c r="F3880" s="1">
        <v>392</v>
      </c>
      <c r="G3880" s="1">
        <v>-77.100121999999999</v>
      </c>
      <c r="H3880" s="1">
        <v>-11.819383</v>
      </c>
    </row>
    <row r="3881" spans="1:8" x14ac:dyDescent="0.25">
      <c r="A3881" s="1" t="s">
        <v>9152</v>
      </c>
      <c r="B3881" s="1">
        <v>5909982</v>
      </c>
      <c r="C3881" s="1" t="s">
        <v>9153</v>
      </c>
      <c r="D3881" s="1" t="s">
        <v>9154</v>
      </c>
      <c r="E3881" s="1" t="s">
        <v>2962</v>
      </c>
      <c r="F3881" s="1">
        <v>392</v>
      </c>
      <c r="G3881" s="1">
        <v>-77.098719000000003</v>
      </c>
      <c r="H3881" s="1">
        <v>-11.817594</v>
      </c>
    </row>
    <row r="3882" spans="1:8" x14ac:dyDescent="0.25">
      <c r="A3882" s="1" t="s">
        <v>9155</v>
      </c>
      <c r="B3882" s="1">
        <v>5909991</v>
      </c>
      <c r="C3882" s="1" t="s">
        <v>9156</v>
      </c>
      <c r="D3882" s="1" t="s">
        <v>9157</v>
      </c>
      <c r="E3882" s="1" t="s">
        <v>2962</v>
      </c>
      <c r="F3882" s="1">
        <v>392</v>
      </c>
      <c r="G3882" s="1">
        <v>-77.096788000000004</v>
      </c>
      <c r="H3882" s="1">
        <v>-11.820492</v>
      </c>
    </row>
    <row r="3883" spans="1:8" x14ac:dyDescent="0.25">
      <c r="A3883" s="1" t="s">
        <v>9158</v>
      </c>
      <c r="B3883" s="1">
        <v>5910090</v>
      </c>
      <c r="C3883" s="1" t="s">
        <v>9159</v>
      </c>
      <c r="D3883" s="1" t="s">
        <v>9160</v>
      </c>
      <c r="E3883" s="1" t="s">
        <v>2962</v>
      </c>
      <c r="F3883" s="1">
        <v>392</v>
      </c>
      <c r="G3883" s="1">
        <v>-77.100279</v>
      </c>
      <c r="H3883" s="1">
        <v>-11.827419000000001</v>
      </c>
    </row>
    <row r="3884" spans="1:8" x14ac:dyDescent="0.25">
      <c r="A3884" s="1" t="s">
        <v>9161</v>
      </c>
      <c r="B3884" s="1">
        <v>5910104</v>
      </c>
      <c r="C3884" s="1" t="s">
        <v>9162</v>
      </c>
      <c r="D3884" s="1" t="s">
        <v>9160</v>
      </c>
      <c r="E3884" s="1" t="s">
        <v>2962</v>
      </c>
      <c r="F3884" s="1">
        <v>392</v>
      </c>
      <c r="G3884" s="1">
        <v>-77.098944000000003</v>
      </c>
      <c r="H3884" s="1">
        <v>-11.825217</v>
      </c>
    </row>
    <row r="3885" spans="1:8" x14ac:dyDescent="0.25">
      <c r="A3885" s="1" t="s">
        <v>9163</v>
      </c>
      <c r="B3885" s="1">
        <v>5910137</v>
      </c>
      <c r="C3885" s="1" t="s">
        <v>9164</v>
      </c>
      <c r="D3885" s="1" t="s">
        <v>9160</v>
      </c>
      <c r="E3885" s="1" t="s">
        <v>2962</v>
      </c>
      <c r="F3885" s="1">
        <v>392</v>
      </c>
      <c r="G3885" s="1">
        <v>-77.098551</v>
      </c>
      <c r="H3885" s="1">
        <v>-11.823986</v>
      </c>
    </row>
    <row r="3886" spans="1:8" x14ac:dyDescent="0.25">
      <c r="A3886" s="1" t="s">
        <v>9165</v>
      </c>
      <c r="B3886" s="1">
        <v>5910181</v>
      </c>
      <c r="C3886" s="1" t="s">
        <v>9166</v>
      </c>
      <c r="D3886" s="1" t="s">
        <v>9160</v>
      </c>
      <c r="E3886" s="1" t="s">
        <v>2962</v>
      </c>
      <c r="F3886" s="1">
        <v>392</v>
      </c>
      <c r="G3886" s="1">
        <v>-77.096592999999999</v>
      </c>
      <c r="H3886" s="1">
        <v>-11.822437000000001</v>
      </c>
    </row>
    <row r="3887" spans="1:8" x14ac:dyDescent="0.25">
      <c r="A3887" s="1" t="s">
        <v>9167</v>
      </c>
      <c r="B3887" s="1">
        <v>5910222</v>
      </c>
      <c r="C3887" s="1" t="s">
        <v>9168</v>
      </c>
      <c r="D3887" s="1" t="s">
        <v>9160</v>
      </c>
      <c r="E3887" s="1" t="s">
        <v>2962</v>
      </c>
      <c r="F3887" s="1">
        <v>392</v>
      </c>
      <c r="G3887" s="1">
        <v>-77.099581999999998</v>
      </c>
      <c r="H3887" s="1">
        <v>-11.826898999999999</v>
      </c>
    </row>
    <row r="3888" spans="1:8" x14ac:dyDescent="0.25">
      <c r="A3888" s="1" t="s">
        <v>9169</v>
      </c>
      <c r="B3888" s="1">
        <v>5910315</v>
      </c>
      <c r="C3888" s="1" t="s">
        <v>9170</v>
      </c>
      <c r="D3888" s="1" t="s">
        <v>9171</v>
      </c>
      <c r="E3888" s="1" t="s">
        <v>2962</v>
      </c>
      <c r="F3888" s="1">
        <v>392</v>
      </c>
      <c r="G3888" s="1">
        <v>-77.101507999999995</v>
      </c>
      <c r="H3888" s="1">
        <v>-11.826866000000001</v>
      </c>
    </row>
    <row r="3889" spans="1:8" x14ac:dyDescent="0.25">
      <c r="A3889" s="1" t="s">
        <v>9172</v>
      </c>
      <c r="B3889" s="1">
        <v>5910391</v>
      </c>
      <c r="C3889" s="1" t="s">
        <v>9173</v>
      </c>
      <c r="D3889" s="1" t="s">
        <v>9160</v>
      </c>
      <c r="E3889" s="1" t="s">
        <v>2962</v>
      </c>
      <c r="F3889" s="1">
        <v>392</v>
      </c>
      <c r="G3889" s="1">
        <v>-77.097093999999998</v>
      </c>
      <c r="H3889" s="1">
        <v>-11.823833</v>
      </c>
    </row>
    <row r="3890" spans="1:8" x14ac:dyDescent="0.25">
      <c r="A3890" s="1" t="s">
        <v>9174</v>
      </c>
      <c r="B3890" s="1">
        <v>5910467</v>
      </c>
      <c r="C3890" s="1" t="s">
        <v>9175</v>
      </c>
      <c r="D3890" s="1" t="s">
        <v>9176</v>
      </c>
      <c r="E3890" s="1" t="s">
        <v>2962</v>
      </c>
      <c r="F3890" s="1">
        <v>392</v>
      </c>
      <c r="G3890" s="1">
        <v>-77.098895999999996</v>
      </c>
      <c r="H3890" s="1">
        <v>-11.822502</v>
      </c>
    </row>
    <row r="3891" spans="1:8" x14ac:dyDescent="0.25">
      <c r="A3891" s="1" t="s">
        <v>9177</v>
      </c>
      <c r="B3891" s="1">
        <v>5910568</v>
      </c>
      <c r="C3891" s="1" t="s">
        <v>9178</v>
      </c>
      <c r="D3891" s="1" t="s">
        <v>9176</v>
      </c>
      <c r="E3891" s="1" t="s">
        <v>2962</v>
      </c>
      <c r="F3891" s="1">
        <v>392</v>
      </c>
      <c r="G3891" s="1">
        <v>-77.101551000000001</v>
      </c>
      <c r="H3891" s="1">
        <v>-11.822511</v>
      </c>
    </row>
    <row r="3892" spans="1:8" x14ac:dyDescent="0.25">
      <c r="A3892" s="1" t="s">
        <v>9179</v>
      </c>
      <c r="B3892" s="1">
        <v>5910730</v>
      </c>
      <c r="C3892" s="1" t="s">
        <v>9180</v>
      </c>
      <c r="D3892" s="1" t="s">
        <v>9176</v>
      </c>
      <c r="E3892" s="1" t="s">
        <v>2962</v>
      </c>
      <c r="F3892" s="1">
        <v>392</v>
      </c>
      <c r="G3892" s="1">
        <v>-77.103200999999999</v>
      </c>
      <c r="H3892" s="1">
        <v>-11.823757000000001</v>
      </c>
    </row>
    <row r="3893" spans="1:8" x14ac:dyDescent="0.25">
      <c r="A3893" s="1" t="s">
        <v>9181</v>
      </c>
      <c r="B3893" s="1">
        <v>5910731</v>
      </c>
      <c r="C3893" s="1" t="s">
        <v>9182</v>
      </c>
      <c r="D3893" s="1" t="s">
        <v>9176</v>
      </c>
      <c r="E3893" s="1" t="s">
        <v>2962</v>
      </c>
      <c r="F3893" s="1">
        <v>392</v>
      </c>
      <c r="G3893" s="1">
        <v>-77.100977</v>
      </c>
      <c r="H3893" s="1">
        <v>-11.823867999999999</v>
      </c>
    </row>
    <row r="3894" spans="1:8" x14ac:dyDescent="0.25">
      <c r="A3894" s="1" t="s">
        <v>9183</v>
      </c>
      <c r="B3894" s="1">
        <v>5910841</v>
      </c>
      <c r="C3894" s="1" t="s">
        <v>9184</v>
      </c>
      <c r="D3894" s="1" t="s">
        <v>9176</v>
      </c>
      <c r="E3894" s="1" t="s">
        <v>2962</v>
      </c>
      <c r="F3894" s="1">
        <v>392</v>
      </c>
      <c r="G3894" s="1">
        <v>-77.100953000000004</v>
      </c>
      <c r="H3894" s="1">
        <v>-11.824782000000001</v>
      </c>
    </row>
    <row r="3895" spans="1:8" x14ac:dyDescent="0.25">
      <c r="A3895" s="1" t="s">
        <v>9185</v>
      </c>
      <c r="B3895" s="1">
        <v>5910912</v>
      </c>
      <c r="C3895" s="1" t="s">
        <v>9186</v>
      </c>
      <c r="D3895" s="1" t="s">
        <v>9176</v>
      </c>
      <c r="E3895" s="1" t="s">
        <v>2962</v>
      </c>
      <c r="F3895" s="1">
        <v>392</v>
      </c>
      <c r="G3895" s="1">
        <v>-77.102095000000006</v>
      </c>
      <c r="H3895" s="1">
        <v>-11.825875999999999</v>
      </c>
    </row>
    <row r="3896" spans="1:8" x14ac:dyDescent="0.25">
      <c r="A3896" s="1" t="s">
        <v>9187</v>
      </c>
      <c r="B3896" s="1">
        <v>5911319</v>
      </c>
      <c r="C3896" s="1" t="s">
        <v>9188</v>
      </c>
      <c r="D3896" s="1" t="s">
        <v>9189</v>
      </c>
      <c r="E3896" s="1" t="s">
        <v>2962</v>
      </c>
      <c r="F3896" s="1">
        <v>392</v>
      </c>
      <c r="G3896" s="1">
        <v>-77.09563</v>
      </c>
      <c r="H3896" s="1">
        <v>-11.823886999999999</v>
      </c>
    </row>
    <row r="3897" spans="1:8" x14ac:dyDescent="0.25">
      <c r="A3897" s="1" t="s">
        <v>9190</v>
      </c>
      <c r="B3897" s="1">
        <v>5911553</v>
      </c>
      <c r="C3897" s="1" t="s">
        <v>9191</v>
      </c>
      <c r="D3897" s="1" t="s">
        <v>9189</v>
      </c>
      <c r="E3897" s="1" t="s">
        <v>2962</v>
      </c>
      <c r="F3897" s="1">
        <v>392</v>
      </c>
      <c r="G3897" s="1">
        <v>-77.093940000000003</v>
      </c>
      <c r="H3897" s="1">
        <v>-11.823195999999999</v>
      </c>
    </row>
    <row r="3898" spans="1:8" x14ac:dyDescent="0.25">
      <c r="A3898" s="1" t="s">
        <v>9192</v>
      </c>
      <c r="B3898" s="1">
        <v>5911597</v>
      </c>
      <c r="C3898" s="1" t="s">
        <v>9193</v>
      </c>
      <c r="D3898" s="1" t="s">
        <v>9194</v>
      </c>
      <c r="E3898" s="1" t="s">
        <v>2962</v>
      </c>
      <c r="F3898" s="1">
        <v>392</v>
      </c>
      <c r="G3898" s="1">
        <v>-77.094403</v>
      </c>
      <c r="H3898" s="1">
        <v>-11.824915000000001</v>
      </c>
    </row>
    <row r="3899" spans="1:8" x14ac:dyDescent="0.25">
      <c r="A3899" s="1" t="s">
        <v>9195</v>
      </c>
      <c r="B3899" s="1">
        <v>5911796</v>
      </c>
      <c r="C3899" s="1" t="s">
        <v>9196</v>
      </c>
      <c r="D3899" s="1" t="s">
        <v>9197</v>
      </c>
      <c r="E3899" s="1" t="s">
        <v>2962</v>
      </c>
      <c r="F3899" s="1">
        <v>392</v>
      </c>
      <c r="G3899" s="1">
        <v>-77.103986000000006</v>
      </c>
      <c r="H3899" s="1">
        <v>-11.827367000000001</v>
      </c>
    </row>
    <row r="3900" spans="1:8" x14ac:dyDescent="0.25">
      <c r="A3900" s="1" t="s">
        <v>9198</v>
      </c>
      <c r="B3900" s="1">
        <v>5911842</v>
      </c>
      <c r="C3900" s="1" t="s">
        <v>9199</v>
      </c>
      <c r="D3900" s="1" t="s">
        <v>9171</v>
      </c>
      <c r="E3900" s="1" t="s">
        <v>2962</v>
      </c>
      <c r="F3900" s="1">
        <v>392</v>
      </c>
      <c r="G3900" s="1">
        <v>-77.101342000000002</v>
      </c>
      <c r="H3900" s="1">
        <v>-11.828491</v>
      </c>
    </row>
    <row r="3901" spans="1:8" x14ac:dyDescent="0.25">
      <c r="A3901" s="1" t="s">
        <v>9200</v>
      </c>
      <c r="B3901" s="1">
        <v>5916509</v>
      </c>
      <c r="C3901" s="1" t="s">
        <v>9201</v>
      </c>
      <c r="D3901" s="1" t="s">
        <v>9202</v>
      </c>
      <c r="E3901" s="1" t="s">
        <v>1459</v>
      </c>
      <c r="F3901" s="1">
        <v>375</v>
      </c>
      <c r="G3901" s="1">
        <v>-77.078810000000004</v>
      </c>
      <c r="H3901" s="1">
        <v>-11.844775</v>
      </c>
    </row>
    <row r="3902" spans="1:8" x14ac:dyDescent="0.25">
      <c r="A3902" s="1" t="s">
        <v>11340</v>
      </c>
      <c r="B3902" s="1">
        <v>5916626</v>
      </c>
      <c r="C3902" s="1" t="s">
        <v>11341</v>
      </c>
      <c r="D3902" s="1" t="s">
        <v>126</v>
      </c>
      <c r="E3902" s="1" t="s">
        <v>9</v>
      </c>
      <c r="F3902" s="1">
        <v>340</v>
      </c>
      <c r="G3902" s="1">
        <v>-77.062498000000005</v>
      </c>
      <c r="H3902" s="1">
        <v>-11.933858000000001</v>
      </c>
    </row>
    <row r="3903" spans="1:8" x14ac:dyDescent="0.25">
      <c r="A3903" s="1" t="s">
        <v>9203</v>
      </c>
      <c r="B3903" s="1">
        <v>5917020</v>
      </c>
      <c r="C3903" s="1" t="s">
        <v>9204</v>
      </c>
      <c r="D3903" s="1" t="s">
        <v>8777</v>
      </c>
      <c r="E3903" s="1" t="s">
        <v>2962</v>
      </c>
      <c r="F3903" s="1">
        <v>388</v>
      </c>
      <c r="G3903" s="1">
        <v>-77.091493</v>
      </c>
      <c r="H3903" s="1">
        <v>-11.854943</v>
      </c>
    </row>
    <row r="3904" spans="1:8" x14ac:dyDescent="0.25">
      <c r="A3904" s="1" t="s">
        <v>9205</v>
      </c>
      <c r="B3904" s="1">
        <v>5919644</v>
      </c>
      <c r="C3904" s="1" t="s">
        <v>9206</v>
      </c>
      <c r="D3904" s="1" t="s">
        <v>9202</v>
      </c>
      <c r="E3904" s="1" t="s">
        <v>1459</v>
      </c>
      <c r="F3904" s="1">
        <v>375</v>
      </c>
      <c r="G3904" s="1">
        <v>-77.075190000000006</v>
      </c>
      <c r="H3904" s="1">
        <v>-11.8428</v>
      </c>
    </row>
    <row r="3905" spans="1:8" x14ac:dyDescent="0.25">
      <c r="A3905" s="1" t="s">
        <v>4130</v>
      </c>
      <c r="B3905" s="1">
        <v>5922394</v>
      </c>
      <c r="C3905" s="1" t="s">
        <v>4131</v>
      </c>
      <c r="D3905" s="1" t="s">
        <v>3688</v>
      </c>
      <c r="E3905" s="1" t="s">
        <v>1459</v>
      </c>
      <c r="F3905" s="1">
        <v>352</v>
      </c>
      <c r="G3905" s="1">
        <v>-77.033584000000005</v>
      </c>
      <c r="H3905" s="1">
        <v>-11.885306</v>
      </c>
    </row>
    <row r="3906" spans="1:8" x14ac:dyDescent="0.25">
      <c r="A3906" s="1" t="s">
        <v>4132</v>
      </c>
      <c r="B3906" s="1">
        <v>5923192</v>
      </c>
      <c r="C3906" s="1" t="s">
        <v>4133</v>
      </c>
      <c r="D3906" s="1" t="s">
        <v>4127</v>
      </c>
      <c r="E3906" s="1" t="s">
        <v>2962</v>
      </c>
      <c r="F3906" s="1">
        <v>361</v>
      </c>
      <c r="G3906" s="1">
        <v>-77.067249000000004</v>
      </c>
      <c r="H3906" s="1">
        <v>-11.902011</v>
      </c>
    </row>
    <row r="3907" spans="1:8" x14ac:dyDescent="0.25">
      <c r="A3907" s="1" t="s">
        <v>9207</v>
      </c>
      <c r="B3907" s="1">
        <v>5924180</v>
      </c>
      <c r="C3907" s="1" t="s">
        <v>9208</v>
      </c>
      <c r="D3907" s="1" t="s">
        <v>9202</v>
      </c>
      <c r="E3907" s="1" t="s">
        <v>1459</v>
      </c>
      <c r="F3907" s="1">
        <v>375</v>
      </c>
      <c r="G3907" s="1">
        <v>-77.074748999999997</v>
      </c>
      <c r="H3907" s="1">
        <v>-11.840503</v>
      </c>
    </row>
    <row r="3908" spans="1:8" x14ac:dyDescent="0.25">
      <c r="A3908" s="1" t="s">
        <v>9209</v>
      </c>
      <c r="B3908" s="1">
        <v>5925932</v>
      </c>
      <c r="C3908" s="1" t="s">
        <v>9210</v>
      </c>
      <c r="D3908" s="1" t="s">
        <v>9211</v>
      </c>
      <c r="E3908" s="1" t="s">
        <v>2962</v>
      </c>
      <c r="F3908" s="1">
        <v>386</v>
      </c>
      <c r="G3908" s="1">
        <v>-77.079490000000007</v>
      </c>
      <c r="H3908" s="1">
        <v>-11.868687</v>
      </c>
    </row>
    <row r="3909" spans="1:8" x14ac:dyDescent="0.25">
      <c r="A3909" s="1" t="s">
        <v>7922</v>
      </c>
      <c r="B3909" s="1">
        <v>5926858</v>
      </c>
      <c r="C3909" s="1" t="s">
        <v>7923</v>
      </c>
      <c r="D3909" s="1" t="s">
        <v>6931</v>
      </c>
      <c r="E3909" s="1" t="s">
        <v>165</v>
      </c>
      <c r="F3909" s="1">
        <v>86</v>
      </c>
      <c r="G3909" s="1">
        <v>-77.088447000000002</v>
      </c>
      <c r="H3909" s="1">
        <v>-11.948638000000001</v>
      </c>
    </row>
    <row r="3910" spans="1:8" x14ac:dyDescent="0.25">
      <c r="A3910" s="1" t="s">
        <v>5893</v>
      </c>
      <c r="B3910" s="1">
        <v>5928496</v>
      </c>
      <c r="C3910" s="1" t="s">
        <v>5894</v>
      </c>
      <c r="D3910" s="1" t="s">
        <v>4814</v>
      </c>
      <c r="E3910" s="1" t="s">
        <v>353</v>
      </c>
      <c r="F3910" s="1">
        <v>84</v>
      </c>
      <c r="G3910" s="1">
        <v>-77.081951000000004</v>
      </c>
      <c r="H3910" s="1">
        <v>-11.975362000000001</v>
      </c>
    </row>
    <row r="3911" spans="1:8" x14ac:dyDescent="0.25">
      <c r="A3911" s="1" t="s">
        <v>7924</v>
      </c>
      <c r="B3911" s="1">
        <v>5929875</v>
      </c>
      <c r="C3911" s="1" t="s">
        <v>7925</v>
      </c>
      <c r="D3911" s="1" t="s">
        <v>7818</v>
      </c>
      <c r="E3911" s="1" t="s">
        <v>2962</v>
      </c>
      <c r="F3911" s="1">
        <v>369</v>
      </c>
      <c r="G3911" s="1">
        <v>-77.085665000000006</v>
      </c>
      <c r="H3911" s="1">
        <v>-11.92511</v>
      </c>
    </row>
    <row r="3912" spans="1:8" x14ac:dyDescent="0.25">
      <c r="A3912" s="1" t="s">
        <v>7926</v>
      </c>
      <c r="B3912" s="1">
        <v>5932135</v>
      </c>
      <c r="C3912" s="1" t="s">
        <v>7927</v>
      </c>
      <c r="D3912" s="1" t="s">
        <v>6799</v>
      </c>
      <c r="E3912" s="1" t="s">
        <v>353</v>
      </c>
      <c r="F3912" s="1">
        <v>86</v>
      </c>
      <c r="G3912" s="1">
        <v>-77.073324</v>
      </c>
      <c r="H3912" s="1">
        <v>-11.927935</v>
      </c>
    </row>
    <row r="3913" spans="1:8" x14ac:dyDescent="0.25">
      <c r="A3913" s="1" t="s">
        <v>9212</v>
      </c>
      <c r="B3913" s="1">
        <v>5936950</v>
      </c>
      <c r="C3913" s="1" t="s">
        <v>9213</v>
      </c>
      <c r="D3913" s="1" t="s">
        <v>9214</v>
      </c>
      <c r="E3913" s="1" t="s">
        <v>2962</v>
      </c>
      <c r="F3913" s="1">
        <v>386</v>
      </c>
      <c r="G3913" s="1">
        <v>-77.071267000000006</v>
      </c>
      <c r="H3913" s="1">
        <v>-11.873514</v>
      </c>
    </row>
    <row r="3914" spans="1:8" x14ac:dyDescent="0.25">
      <c r="A3914" s="1" t="s">
        <v>5895</v>
      </c>
      <c r="B3914" s="1">
        <v>5937938</v>
      </c>
      <c r="C3914" s="1" t="s">
        <v>5896</v>
      </c>
      <c r="D3914" s="1" t="s">
        <v>5084</v>
      </c>
      <c r="E3914" s="1" t="s">
        <v>353</v>
      </c>
      <c r="F3914" s="1">
        <v>83</v>
      </c>
      <c r="G3914" s="2">
        <v>-77.072348055555551</v>
      </c>
      <c r="H3914" s="2">
        <v>-11.97154805555556</v>
      </c>
    </row>
    <row r="3915" spans="1:8" x14ac:dyDescent="0.25">
      <c r="A3915" s="1" t="s">
        <v>4134</v>
      </c>
      <c r="B3915" s="1">
        <v>5938053</v>
      </c>
      <c r="C3915" s="1" t="s">
        <v>4135</v>
      </c>
      <c r="D3915" s="1" t="s">
        <v>4136</v>
      </c>
      <c r="E3915" s="1" t="s">
        <v>1459</v>
      </c>
      <c r="F3915" s="1">
        <v>352</v>
      </c>
      <c r="G3915" s="1">
        <v>-77.039299</v>
      </c>
      <c r="H3915" s="1">
        <v>-11.883907000000001</v>
      </c>
    </row>
    <row r="3916" spans="1:8" x14ac:dyDescent="0.25">
      <c r="A3916" s="1" t="s">
        <v>4137</v>
      </c>
      <c r="B3916" s="1">
        <v>5939634</v>
      </c>
      <c r="C3916" s="1" t="s">
        <v>4138</v>
      </c>
      <c r="D3916" s="1" t="s">
        <v>4139</v>
      </c>
      <c r="E3916" s="1" t="s">
        <v>1459</v>
      </c>
      <c r="F3916" s="1">
        <v>358</v>
      </c>
      <c r="G3916" s="1">
        <v>-77.007813999999996</v>
      </c>
      <c r="H3916" s="1">
        <v>-11.872941000000001</v>
      </c>
    </row>
    <row r="3917" spans="1:8" x14ac:dyDescent="0.25">
      <c r="A3917" s="1" t="s">
        <v>4140</v>
      </c>
      <c r="B3917" s="1">
        <v>5939670</v>
      </c>
      <c r="C3917" s="1" t="s">
        <v>4141</v>
      </c>
      <c r="D3917" s="1" t="s">
        <v>4142</v>
      </c>
      <c r="E3917" s="1" t="s">
        <v>1459</v>
      </c>
      <c r="F3917" s="1">
        <v>355</v>
      </c>
      <c r="G3917" s="1">
        <v>-77.023724999999999</v>
      </c>
      <c r="H3917" s="1">
        <v>-11.870558000000001</v>
      </c>
    </row>
    <row r="3918" spans="1:8" x14ac:dyDescent="0.25">
      <c r="A3918" s="1" t="s">
        <v>4143</v>
      </c>
      <c r="B3918" s="1">
        <v>5939764</v>
      </c>
      <c r="C3918" s="1" t="s">
        <v>4144</v>
      </c>
      <c r="D3918" s="1" t="s">
        <v>4145</v>
      </c>
      <c r="E3918" s="1" t="s">
        <v>1459</v>
      </c>
      <c r="F3918" s="1">
        <v>355</v>
      </c>
      <c r="G3918" s="1">
        <v>-77.026337999999996</v>
      </c>
      <c r="H3918" s="1">
        <v>-11.874150999999999</v>
      </c>
    </row>
    <row r="3919" spans="1:8" x14ac:dyDescent="0.25">
      <c r="A3919" s="1" t="s">
        <v>4146</v>
      </c>
      <c r="B3919" s="1">
        <v>5939993</v>
      </c>
      <c r="C3919" s="1" t="s">
        <v>4147</v>
      </c>
      <c r="D3919" s="1" t="s">
        <v>4148</v>
      </c>
      <c r="E3919" s="1" t="s">
        <v>1459</v>
      </c>
      <c r="F3919" s="1">
        <v>356</v>
      </c>
      <c r="G3919" s="2">
        <v>-77.010556944444446</v>
      </c>
      <c r="H3919" s="2">
        <v>-11.86207666666667</v>
      </c>
    </row>
    <row r="3920" spans="1:8" x14ac:dyDescent="0.25">
      <c r="A3920" s="1" t="s">
        <v>4149</v>
      </c>
      <c r="B3920" s="1">
        <v>5940167</v>
      </c>
      <c r="C3920" s="1" t="s">
        <v>4150</v>
      </c>
      <c r="D3920" s="1" t="s">
        <v>4151</v>
      </c>
      <c r="E3920" s="1" t="s">
        <v>1459</v>
      </c>
      <c r="F3920" s="1">
        <v>355</v>
      </c>
      <c r="G3920" s="1">
        <v>-77.018034999999998</v>
      </c>
      <c r="H3920" s="1">
        <v>-11.86415</v>
      </c>
    </row>
    <row r="3921" spans="1:8" x14ac:dyDescent="0.25">
      <c r="A3921" s="1" t="s">
        <v>4152</v>
      </c>
      <c r="B3921" s="1">
        <v>5940197</v>
      </c>
      <c r="C3921" s="1" t="s">
        <v>4153</v>
      </c>
      <c r="D3921" s="1" t="s">
        <v>4154</v>
      </c>
      <c r="E3921" s="1" t="s">
        <v>1459</v>
      </c>
      <c r="F3921" s="1">
        <v>356</v>
      </c>
      <c r="G3921" s="1">
        <v>-77.008312000000004</v>
      </c>
      <c r="H3921" s="1">
        <v>-11.862577999999999</v>
      </c>
    </row>
    <row r="3922" spans="1:8" x14ac:dyDescent="0.25">
      <c r="A3922" s="1" t="s">
        <v>4155</v>
      </c>
      <c r="B3922" s="1">
        <v>5940298</v>
      </c>
      <c r="C3922" s="1" t="s">
        <v>4156</v>
      </c>
      <c r="D3922" s="1" t="s">
        <v>4157</v>
      </c>
      <c r="E3922" s="1" t="s">
        <v>1459</v>
      </c>
      <c r="F3922" s="1">
        <v>356</v>
      </c>
      <c r="G3922" s="1">
        <v>-77.011163999999994</v>
      </c>
      <c r="H3922" s="1">
        <v>-11.860008000000001</v>
      </c>
    </row>
    <row r="3923" spans="1:8" x14ac:dyDescent="0.25">
      <c r="A3923" s="1" t="s">
        <v>4158</v>
      </c>
      <c r="B3923" s="1">
        <v>5940373</v>
      </c>
      <c r="C3923" s="1" t="s">
        <v>4159</v>
      </c>
      <c r="D3923" s="1" t="s">
        <v>4160</v>
      </c>
      <c r="E3923" s="1" t="s">
        <v>1459</v>
      </c>
      <c r="F3923" s="1">
        <v>356</v>
      </c>
      <c r="G3923" s="1">
        <v>-77.012833999999998</v>
      </c>
      <c r="H3923" s="1">
        <v>-11.861291</v>
      </c>
    </row>
    <row r="3924" spans="1:8" x14ac:dyDescent="0.25">
      <c r="A3924" s="1" t="s">
        <v>4161</v>
      </c>
      <c r="B3924" s="1">
        <v>5940393</v>
      </c>
      <c r="C3924" s="1" t="s">
        <v>4162</v>
      </c>
      <c r="D3924" s="1" t="s">
        <v>4160</v>
      </c>
      <c r="E3924" s="1" t="s">
        <v>1459</v>
      </c>
      <c r="F3924" s="1">
        <v>356</v>
      </c>
      <c r="G3924" s="1">
        <v>-77.014116999999999</v>
      </c>
      <c r="H3924" s="1">
        <v>-11.863519999999999</v>
      </c>
    </row>
    <row r="3925" spans="1:8" x14ac:dyDescent="0.25">
      <c r="A3925" s="1" t="s">
        <v>4163</v>
      </c>
      <c r="B3925" s="1">
        <v>5940446</v>
      </c>
      <c r="C3925" s="1" t="s">
        <v>4164</v>
      </c>
      <c r="D3925" s="1" t="s">
        <v>4165</v>
      </c>
      <c r="E3925" s="1" t="s">
        <v>1459</v>
      </c>
      <c r="F3925" s="1">
        <v>356</v>
      </c>
      <c r="G3925" s="1">
        <v>-77.009304</v>
      </c>
      <c r="H3925" s="1">
        <v>-11.857984999999999</v>
      </c>
    </row>
    <row r="3926" spans="1:8" x14ac:dyDescent="0.25">
      <c r="A3926" s="1" t="s">
        <v>4166</v>
      </c>
      <c r="B3926" s="1">
        <v>5940479</v>
      </c>
      <c r="C3926" s="1" t="s">
        <v>4167</v>
      </c>
      <c r="D3926" s="1" t="s">
        <v>4165</v>
      </c>
      <c r="E3926" s="1" t="s">
        <v>1459</v>
      </c>
      <c r="F3926" s="1">
        <v>356</v>
      </c>
      <c r="G3926" s="1">
        <v>-77.009223000000006</v>
      </c>
      <c r="H3926" s="1">
        <v>-11.860363</v>
      </c>
    </row>
    <row r="3927" spans="1:8" x14ac:dyDescent="0.25">
      <c r="A3927" s="1" t="s">
        <v>4168</v>
      </c>
      <c r="B3927" s="1">
        <v>5940578</v>
      </c>
      <c r="C3927" s="1" t="s">
        <v>4169</v>
      </c>
      <c r="D3927" s="1" t="s">
        <v>4170</v>
      </c>
      <c r="E3927" s="1" t="s">
        <v>1459</v>
      </c>
      <c r="F3927" s="1">
        <v>358</v>
      </c>
      <c r="G3927" s="1">
        <v>-77.003585999999999</v>
      </c>
      <c r="H3927" s="1">
        <v>-11.880667000000001</v>
      </c>
    </row>
    <row r="3928" spans="1:8" x14ac:dyDescent="0.25">
      <c r="A3928" s="1" t="s">
        <v>2637</v>
      </c>
      <c r="B3928" s="1">
        <v>5940587</v>
      </c>
      <c r="C3928" s="1" t="s">
        <v>2638</v>
      </c>
      <c r="D3928" s="1" t="s">
        <v>2639</v>
      </c>
      <c r="E3928" s="1" t="s">
        <v>1459</v>
      </c>
      <c r="F3928" s="1">
        <v>357</v>
      </c>
      <c r="G3928" s="1">
        <v>-77.010332000000005</v>
      </c>
      <c r="H3928" s="1">
        <v>-11.872921</v>
      </c>
    </row>
    <row r="3929" spans="1:8" x14ac:dyDescent="0.25">
      <c r="A3929" s="1" t="s">
        <v>4171</v>
      </c>
      <c r="B3929" s="1">
        <v>5940708</v>
      </c>
      <c r="C3929" s="1" t="s">
        <v>2152</v>
      </c>
      <c r="D3929" s="1" t="s">
        <v>4172</v>
      </c>
      <c r="E3929" s="1" t="s">
        <v>1459</v>
      </c>
      <c r="F3929" s="1">
        <v>358</v>
      </c>
      <c r="G3929" s="1">
        <v>-77.00667</v>
      </c>
      <c r="H3929" s="1">
        <v>-11.861703</v>
      </c>
    </row>
    <row r="3930" spans="1:8" x14ac:dyDescent="0.25">
      <c r="A3930" s="1" t="s">
        <v>4173</v>
      </c>
      <c r="B3930" s="1">
        <v>5940754</v>
      </c>
      <c r="C3930" s="1" t="s">
        <v>4174</v>
      </c>
      <c r="D3930" s="1" t="s">
        <v>4175</v>
      </c>
      <c r="E3930" s="1" t="s">
        <v>1459</v>
      </c>
      <c r="F3930" s="1">
        <v>358</v>
      </c>
      <c r="G3930" s="1">
        <v>-76.998574000000005</v>
      </c>
      <c r="H3930" s="1">
        <v>-11.883986999999999</v>
      </c>
    </row>
    <row r="3931" spans="1:8" x14ac:dyDescent="0.25">
      <c r="A3931" s="1" t="s">
        <v>2640</v>
      </c>
      <c r="B3931" s="1">
        <v>5941006</v>
      </c>
      <c r="C3931" s="1" t="s">
        <v>2641</v>
      </c>
      <c r="D3931" s="1" t="s">
        <v>2642</v>
      </c>
      <c r="E3931" s="1" t="s">
        <v>1459</v>
      </c>
      <c r="F3931" s="1">
        <v>357</v>
      </c>
      <c r="G3931" s="1">
        <v>-77.01164</v>
      </c>
      <c r="H3931" s="1">
        <v>-11.879801</v>
      </c>
    </row>
    <row r="3932" spans="1:8" x14ac:dyDescent="0.25">
      <c r="A3932" s="1" t="s">
        <v>4176</v>
      </c>
      <c r="B3932" s="1">
        <v>5941033</v>
      </c>
      <c r="C3932" s="1" t="s">
        <v>4177</v>
      </c>
      <c r="D3932" s="1" t="s">
        <v>4178</v>
      </c>
      <c r="E3932" s="1" t="s">
        <v>1459</v>
      </c>
      <c r="F3932" s="1">
        <v>358</v>
      </c>
      <c r="G3932" s="1">
        <v>-77.001265000000004</v>
      </c>
      <c r="H3932" s="1">
        <v>-11.877392</v>
      </c>
    </row>
    <row r="3933" spans="1:8" x14ac:dyDescent="0.25">
      <c r="A3933" s="1" t="s">
        <v>4179</v>
      </c>
      <c r="B3933" s="1">
        <v>5941252</v>
      </c>
      <c r="C3933" s="1" t="s">
        <v>4180</v>
      </c>
      <c r="D3933" s="1" t="s">
        <v>4181</v>
      </c>
      <c r="E3933" s="1" t="s">
        <v>1459</v>
      </c>
      <c r="F3933" s="1">
        <v>358</v>
      </c>
      <c r="G3933" s="1">
        <v>-76.994198999999995</v>
      </c>
      <c r="H3933" s="1">
        <v>-11.881365000000001</v>
      </c>
    </row>
    <row r="3934" spans="1:8" x14ac:dyDescent="0.25">
      <c r="A3934" s="1" t="s">
        <v>4182</v>
      </c>
      <c r="B3934" s="1">
        <v>5941330</v>
      </c>
      <c r="C3934" s="1" t="s">
        <v>4183</v>
      </c>
      <c r="D3934" s="1" t="s">
        <v>4181</v>
      </c>
      <c r="E3934" s="1" t="s">
        <v>1459</v>
      </c>
      <c r="F3934" s="1">
        <v>358</v>
      </c>
      <c r="G3934" s="1">
        <v>-76.997759000000002</v>
      </c>
      <c r="H3934" s="1">
        <v>-11.881694</v>
      </c>
    </row>
    <row r="3935" spans="1:8" x14ac:dyDescent="0.25">
      <c r="A3935" s="1" t="s">
        <v>4184</v>
      </c>
      <c r="B3935" s="1">
        <v>5941331</v>
      </c>
      <c r="C3935" s="1" t="s">
        <v>4185</v>
      </c>
      <c r="D3935" s="1" t="s">
        <v>4181</v>
      </c>
      <c r="E3935" s="1" t="s">
        <v>1459</v>
      </c>
      <c r="F3935" s="1">
        <v>358</v>
      </c>
      <c r="G3935" s="1">
        <v>-76.996177000000003</v>
      </c>
      <c r="H3935" s="1">
        <v>-11.881767999999999</v>
      </c>
    </row>
    <row r="3936" spans="1:8" x14ac:dyDescent="0.25">
      <c r="A3936" s="1" t="s">
        <v>2643</v>
      </c>
      <c r="B3936" s="1">
        <v>5941452</v>
      </c>
      <c r="C3936" s="1" t="s">
        <v>2644</v>
      </c>
      <c r="D3936" s="1" t="s">
        <v>2645</v>
      </c>
      <c r="E3936" s="1" t="s">
        <v>1459</v>
      </c>
      <c r="F3936" s="1">
        <v>357</v>
      </c>
      <c r="G3936" s="1">
        <v>-77.010316000000003</v>
      </c>
      <c r="H3936" s="1">
        <v>-11.862982000000001</v>
      </c>
    </row>
    <row r="3937" spans="1:8" x14ac:dyDescent="0.25">
      <c r="A3937" s="1" t="s">
        <v>4186</v>
      </c>
      <c r="B3937" s="1">
        <v>5941487</v>
      </c>
      <c r="C3937" s="1" t="s">
        <v>4187</v>
      </c>
      <c r="D3937" s="1" t="s">
        <v>4188</v>
      </c>
      <c r="E3937" s="1" t="s">
        <v>1459</v>
      </c>
      <c r="F3937" s="1">
        <v>355</v>
      </c>
      <c r="G3937" s="1">
        <v>-77.017357000000004</v>
      </c>
      <c r="H3937" s="1">
        <v>-11.86727</v>
      </c>
    </row>
    <row r="3938" spans="1:8" x14ac:dyDescent="0.25">
      <c r="A3938" s="1" t="s">
        <v>4189</v>
      </c>
      <c r="B3938" s="1">
        <v>5941615</v>
      </c>
      <c r="C3938" s="1" t="s">
        <v>4190</v>
      </c>
      <c r="D3938" s="1" t="s">
        <v>4191</v>
      </c>
      <c r="E3938" s="1" t="s">
        <v>1459</v>
      </c>
      <c r="F3938" s="1">
        <v>355</v>
      </c>
      <c r="G3938" s="1">
        <v>-77.022223999999994</v>
      </c>
      <c r="H3938" s="1">
        <v>-11.870536</v>
      </c>
    </row>
    <row r="3939" spans="1:8" x14ac:dyDescent="0.25">
      <c r="A3939" s="1" t="s">
        <v>4192</v>
      </c>
      <c r="B3939" s="1">
        <v>5941675</v>
      </c>
      <c r="C3939" s="1" t="s">
        <v>4193</v>
      </c>
      <c r="D3939" s="1" t="s">
        <v>4191</v>
      </c>
      <c r="E3939" s="1" t="s">
        <v>1459</v>
      </c>
      <c r="F3939" s="1">
        <v>355</v>
      </c>
      <c r="G3939" s="1">
        <v>-77.025034000000005</v>
      </c>
      <c r="H3939" s="1">
        <v>-11.869852</v>
      </c>
    </row>
    <row r="3940" spans="1:8" x14ac:dyDescent="0.25">
      <c r="A3940" s="1" t="s">
        <v>4194</v>
      </c>
      <c r="B3940" s="1">
        <v>5941704</v>
      </c>
      <c r="C3940" s="1" t="s">
        <v>4195</v>
      </c>
      <c r="D3940" s="1" t="s">
        <v>4196</v>
      </c>
      <c r="E3940" s="1" t="s">
        <v>1459</v>
      </c>
      <c r="F3940" s="1">
        <v>353</v>
      </c>
      <c r="G3940" s="1">
        <v>-77.026974999999993</v>
      </c>
      <c r="H3940" s="1">
        <v>-11.885401</v>
      </c>
    </row>
    <row r="3941" spans="1:8" x14ac:dyDescent="0.25">
      <c r="A3941" s="1" t="s">
        <v>4197</v>
      </c>
      <c r="B3941" s="1">
        <v>5941883</v>
      </c>
      <c r="C3941" s="1" t="s">
        <v>4198</v>
      </c>
      <c r="D3941" s="1" t="s">
        <v>4199</v>
      </c>
      <c r="E3941" s="1" t="s">
        <v>1459</v>
      </c>
      <c r="F3941" s="1">
        <v>355</v>
      </c>
      <c r="G3941" s="1">
        <v>-77.025666999999999</v>
      </c>
      <c r="H3941" s="1">
        <v>-11.872884000000001</v>
      </c>
    </row>
    <row r="3942" spans="1:8" x14ac:dyDescent="0.25">
      <c r="A3942" s="1" t="s">
        <v>4200</v>
      </c>
      <c r="B3942" s="1">
        <v>5941922</v>
      </c>
      <c r="C3942" s="1" t="s">
        <v>4201</v>
      </c>
      <c r="D3942" s="1" t="s">
        <v>4202</v>
      </c>
      <c r="E3942" s="1" t="s">
        <v>1459</v>
      </c>
      <c r="F3942" s="1">
        <v>355</v>
      </c>
      <c r="G3942" s="1">
        <v>-77.014492000000004</v>
      </c>
      <c r="H3942" s="1">
        <v>-11.867051</v>
      </c>
    </row>
    <row r="3943" spans="1:8" x14ac:dyDescent="0.25">
      <c r="A3943" s="1" t="s">
        <v>4203</v>
      </c>
      <c r="B3943" s="1">
        <v>5942015</v>
      </c>
      <c r="C3943" s="1" t="s">
        <v>4204</v>
      </c>
      <c r="D3943" s="1" t="s">
        <v>4205</v>
      </c>
      <c r="E3943" s="1" t="s">
        <v>1459</v>
      </c>
      <c r="F3943" s="1">
        <v>358</v>
      </c>
      <c r="G3943" s="1">
        <v>-77.010012000000003</v>
      </c>
      <c r="H3943" s="1">
        <v>-11.871133</v>
      </c>
    </row>
    <row r="3944" spans="1:8" x14ac:dyDescent="0.25">
      <c r="A3944" s="1" t="s">
        <v>4206</v>
      </c>
      <c r="B3944" s="1">
        <v>5942034</v>
      </c>
      <c r="C3944" s="1" t="s">
        <v>4207</v>
      </c>
      <c r="D3944" s="1" t="s">
        <v>4208</v>
      </c>
      <c r="E3944" s="1" t="s">
        <v>1459</v>
      </c>
      <c r="F3944" s="1">
        <v>355</v>
      </c>
      <c r="G3944" s="1">
        <v>-77.018871000000004</v>
      </c>
      <c r="H3944" s="1">
        <v>-11.865345</v>
      </c>
    </row>
    <row r="3945" spans="1:8" x14ac:dyDescent="0.25">
      <c r="A3945" s="1" t="s">
        <v>4209</v>
      </c>
      <c r="B3945" s="1">
        <v>5942063</v>
      </c>
      <c r="C3945" s="1" t="s">
        <v>4210</v>
      </c>
      <c r="D3945" s="1" t="s">
        <v>4211</v>
      </c>
      <c r="E3945" s="1" t="s">
        <v>1459</v>
      </c>
      <c r="F3945" s="1">
        <v>358</v>
      </c>
      <c r="G3945" s="1">
        <v>-77.005925000000005</v>
      </c>
      <c r="H3945" s="1">
        <v>-11.860379999999999</v>
      </c>
    </row>
    <row r="3946" spans="1:8" x14ac:dyDescent="0.25">
      <c r="A3946" s="1" t="s">
        <v>4212</v>
      </c>
      <c r="B3946" s="1">
        <v>5942092</v>
      </c>
      <c r="C3946" s="1" t="s">
        <v>4213</v>
      </c>
      <c r="D3946" s="1" t="s">
        <v>4214</v>
      </c>
      <c r="E3946" s="1" t="s">
        <v>1459</v>
      </c>
      <c r="F3946" s="1">
        <v>355</v>
      </c>
      <c r="G3946" s="1">
        <v>-77.023735000000002</v>
      </c>
      <c r="H3946" s="1">
        <v>-11.874548000000001</v>
      </c>
    </row>
    <row r="3947" spans="1:8" x14ac:dyDescent="0.25">
      <c r="A3947" s="1" t="s">
        <v>4215</v>
      </c>
      <c r="B3947" s="1">
        <v>5942107</v>
      </c>
      <c r="C3947" s="1" t="s">
        <v>4216</v>
      </c>
      <c r="D3947" s="1" t="s">
        <v>4211</v>
      </c>
      <c r="E3947" s="1" t="s">
        <v>1459</v>
      </c>
      <c r="F3947" s="1">
        <v>358</v>
      </c>
      <c r="G3947" s="1">
        <v>-77.003930999999994</v>
      </c>
      <c r="H3947" s="1">
        <v>-11.860275</v>
      </c>
    </row>
    <row r="3948" spans="1:8" x14ac:dyDescent="0.25">
      <c r="A3948" s="1" t="s">
        <v>4217</v>
      </c>
      <c r="B3948" s="1">
        <v>5942138</v>
      </c>
      <c r="C3948" s="1" t="s">
        <v>4218</v>
      </c>
      <c r="D3948" s="1" t="s">
        <v>4214</v>
      </c>
      <c r="E3948" s="1" t="s">
        <v>1459</v>
      </c>
      <c r="F3948" s="1">
        <v>355</v>
      </c>
      <c r="G3948" s="1">
        <v>-77.023741999999999</v>
      </c>
      <c r="H3948" s="1">
        <v>-11.87543</v>
      </c>
    </row>
    <row r="3949" spans="1:8" x14ac:dyDescent="0.25">
      <c r="A3949" s="1" t="s">
        <v>4219</v>
      </c>
      <c r="B3949" s="1">
        <v>5942231</v>
      </c>
      <c r="C3949" s="1" t="s">
        <v>4220</v>
      </c>
      <c r="D3949" s="1" t="s">
        <v>4221</v>
      </c>
      <c r="E3949" s="1" t="s">
        <v>1459</v>
      </c>
      <c r="F3949" s="1">
        <v>355</v>
      </c>
      <c r="G3949" s="1">
        <v>-77.016075000000001</v>
      </c>
      <c r="H3949" s="1">
        <v>-11.865199</v>
      </c>
    </row>
    <row r="3950" spans="1:8" x14ac:dyDescent="0.25">
      <c r="A3950" s="1" t="s">
        <v>4222</v>
      </c>
      <c r="B3950" s="1">
        <v>5942471</v>
      </c>
      <c r="C3950" s="1" t="s">
        <v>4223</v>
      </c>
      <c r="D3950" s="1" t="s">
        <v>4224</v>
      </c>
      <c r="E3950" s="1" t="s">
        <v>1459</v>
      </c>
      <c r="F3950" s="1">
        <v>355</v>
      </c>
      <c r="G3950" s="1">
        <v>-77.023576000000006</v>
      </c>
      <c r="H3950" s="1">
        <v>-11.872393000000001</v>
      </c>
    </row>
    <row r="3951" spans="1:8" x14ac:dyDescent="0.25">
      <c r="A3951" s="1" t="s">
        <v>4225</v>
      </c>
      <c r="B3951" s="1">
        <v>5942512</v>
      </c>
      <c r="C3951" s="1" t="s">
        <v>4226</v>
      </c>
      <c r="D3951" s="1" t="s">
        <v>4227</v>
      </c>
      <c r="E3951" s="1" t="s">
        <v>1459</v>
      </c>
      <c r="F3951" s="1">
        <v>358</v>
      </c>
      <c r="G3951" s="1">
        <v>-77.004232000000002</v>
      </c>
      <c r="H3951" s="1">
        <v>-11.878769999999999</v>
      </c>
    </row>
    <row r="3952" spans="1:8" x14ac:dyDescent="0.25">
      <c r="A3952" s="1" t="s">
        <v>4228</v>
      </c>
      <c r="B3952" s="1">
        <v>5942572</v>
      </c>
      <c r="C3952" s="1" t="s">
        <v>4229</v>
      </c>
      <c r="D3952" s="1" t="s">
        <v>4230</v>
      </c>
      <c r="E3952" s="1" t="s">
        <v>1459</v>
      </c>
      <c r="F3952" s="1">
        <v>355</v>
      </c>
      <c r="G3952" s="1">
        <v>-77.022858999999997</v>
      </c>
      <c r="H3952" s="1">
        <v>-11.873958</v>
      </c>
    </row>
    <row r="3953" spans="1:8" x14ac:dyDescent="0.25">
      <c r="A3953" s="1" t="s">
        <v>4231</v>
      </c>
      <c r="B3953" s="1">
        <v>5942646</v>
      </c>
      <c r="C3953" s="1" t="s">
        <v>4232</v>
      </c>
      <c r="D3953" s="1" t="s">
        <v>4227</v>
      </c>
      <c r="E3953" s="1" t="s">
        <v>1459</v>
      </c>
      <c r="F3953" s="1">
        <v>358</v>
      </c>
      <c r="G3953" s="1">
        <v>-77.006101999999998</v>
      </c>
      <c r="H3953" s="1">
        <v>-11.879602999999999</v>
      </c>
    </row>
    <row r="3954" spans="1:8" x14ac:dyDescent="0.25">
      <c r="A3954" s="1" t="s">
        <v>4233</v>
      </c>
      <c r="B3954" s="1">
        <v>5942688</v>
      </c>
      <c r="C3954" s="1" t="s">
        <v>4234</v>
      </c>
      <c r="D3954" s="1" t="s">
        <v>4235</v>
      </c>
      <c r="E3954" s="1" t="s">
        <v>1459</v>
      </c>
      <c r="F3954" s="1">
        <v>355</v>
      </c>
      <c r="G3954" s="1">
        <v>-77.025373000000002</v>
      </c>
      <c r="H3954" s="1">
        <v>-11.868187000000001</v>
      </c>
    </row>
    <row r="3955" spans="1:8" x14ac:dyDescent="0.25">
      <c r="A3955" s="1" t="s">
        <v>4236</v>
      </c>
      <c r="B3955" s="1">
        <v>5942912</v>
      </c>
      <c r="C3955" s="1" t="s">
        <v>4237</v>
      </c>
      <c r="D3955" s="1" t="s">
        <v>4238</v>
      </c>
      <c r="E3955" s="1" t="s">
        <v>1459</v>
      </c>
      <c r="F3955" s="1">
        <v>358</v>
      </c>
      <c r="G3955" s="1">
        <v>-76.994709999999998</v>
      </c>
      <c r="H3955" s="1">
        <v>-11.879757</v>
      </c>
    </row>
    <row r="3956" spans="1:8" x14ac:dyDescent="0.25">
      <c r="A3956" s="1" t="s">
        <v>4239</v>
      </c>
      <c r="B3956" s="1">
        <v>5943248</v>
      </c>
      <c r="C3956" s="1" t="s">
        <v>4240</v>
      </c>
      <c r="D3956" s="1" t="s">
        <v>4241</v>
      </c>
      <c r="E3956" s="1" t="s">
        <v>1459</v>
      </c>
      <c r="F3956" s="1">
        <v>358</v>
      </c>
      <c r="G3956" s="1">
        <v>-76.997255999999993</v>
      </c>
      <c r="H3956" s="1">
        <v>-11.879265</v>
      </c>
    </row>
    <row r="3957" spans="1:8" x14ac:dyDescent="0.25">
      <c r="A3957" s="1" t="s">
        <v>4242</v>
      </c>
      <c r="B3957" s="1">
        <v>5943392</v>
      </c>
      <c r="C3957" s="1" t="s">
        <v>4243</v>
      </c>
      <c r="D3957" s="1" t="s">
        <v>4244</v>
      </c>
      <c r="E3957" s="1" t="s">
        <v>1459</v>
      </c>
      <c r="F3957" s="1">
        <v>352</v>
      </c>
      <c r="G3957" s="1">
        <v>-77.033647999999999</v>
      </c>
      <c r="H3957" s="1">
        <v>-11.887834</v>
      </c>
    </row>
    <row r="3958" spans="1:8" x14ac:dyDescent="0.25">
      <c r="A3958" s="1" t="s">
        <v>4245</v>
      </c>
      <c r="B3958" s="1">
        <v>5943621</v>
      </c>
      <c r="C3958" s="1" t="s">
        <v>4246</v>
      </c>
      <c r="D3958" s="1" t="s">
        <v>4247</v>
      </c>
      <c r="E3958" s="1" t="s">
        <v>1459</v>
      </c>
      <c r="F3958" s="1">
        <v>355</v>
      </c>
      <c r="G3958" s="1">
        <v>-77.021563</v>
      </c>
      <c r="H3958" s="1">
        <v>-11.867089999999999</v>
      </c>
    </row>
    <row r="3959" spans="1:8" x14ac:dyDescent="0.25">
      <c r="A3959" s="1" t="s">
        <v>4248</v>
      </c>
      <c r="B3959" s="1">
        <v>5943728</v>
      </c>
      <c r="C3959" s="1" t="s">
        <v>4249</v>
      </c>
      <c r="D3959" s="1" t="s">
        <v>4250</v>
      </c>
      <c r="E3959" s="1" t="s">
        <v>1459</v>
      </c>
      <c r="F3959" s="1">
        <v>358</v>
      </c>
      <c r="G3959" s="1">
        <v>-77.002617000000001</v>
      </c>
      <c r="H3959" s="1">
        <v>-11.876734000000001</v>
      </c>
    </row>
    <row r="3960" spans="1:8" x14ac:dyDescent="0.25">
      <c r="A3960" s="1" t="s">
        <v>4251</v>
      </c>
      <c r="B3960" s="1">
        <v>5943839</v>
      </c>
      <c r="C3960" s="1" t="s">
        <v>4252</v>
      </c>
      <c r="D3960" s="1" t="s">
        <v>4253</v>
      </c>
      <c r="E3960" s="1" t="s">
        <v>1459</v>
      </c>
      <c r="F3960" s="1">
        <v>358</v>
      </c>
      <c r="G3960" s="1">
        <v>-77.00385</v>
      </c>
      <c r="H3960" s="1">
        <v>-11.882123</v>
      </c>
    </row>
    <row r="3961" spans="1:8" x14ac:dyDescent="0.25">
      <c r="A3961" s="1" t="s">
        <v>4254</v>
      </c>
      <c r="B3961" s="1">
        <v>5943901</v>
      </c>
      <c r="C3961" s="1" t="s">
        <v>4255</v>
      </c>
      <c r="D3961" s="1" t="s">
        <v>4256</v>
      </c>
      <c r="E3961" s="1" t="s">
        <v>1459</v>
      </c>
      <c r="F3961" s="1">
        <v>358</v>
      </c>
      <c r="G3961" s="1">
        <v>-77.00985</v>
      </c>
      <c r="H3961" s="1">
        <v>-11.868665</v>
      </c>
    </row>
    <row r="3962" spans="1:8" x14ac:dyDescent="0.25">
      <c r="A3962" s="1" t="s">
        <v>4257</v>
      </c>
      <c r="B3962" s="1">
        <v>5943920</v>
      </c>
      <c r="C3962" s="1" t="s">
        <v>4258</v>
      </c>
      <c r="D3962" s="1" t="s">
        <v>4256</v>
      </c>
      <c r="E3962" s="1" t="s">
        <v>1459</v>
      </c>
      <c r="F3962" s="1">
        <v>358</v>
      </c>
      <c r="G3962" s="1">
        <v>-77.009911000000002</v>
      </c>
      <c r="H3962" s="1">
        <v>-11.869331000000001</v>
      </c>
    </row>
    <row r="3963" spans="1:8" x14ac:dyDescent="0.25">
      <c r="A3963" s="1" t="s">
        <v>4259</v>
      </c>
      <c r="B3963" s="1">
        <v>5944069</v>
      </c>
      <c r="C3963" s="1" t="s">
        <v>4260</v>
      </c>
      <c r="D3963" s="1" t="s">
        <v>4261</v>
      </c>
      <c r="E3963" s="1" t="s">
        <v>1459</v>
      </c>
      <c r="F3963" s="1">
        <v>358</v>
      </c>
      <c r="G3963" s="1">
        <v>-77.005685999999997</v>
      </c>
      <c r="H3963" s="1">
        <v>-11.874635</v>
      </c>
    </row>
    <row r="3964" spans="1:8" x14ac:dyDescent="0.25">
      <c r="A3964" s="1" t="s">
        <v>4262</v>
      </c>
      <c r="B3964" s="1">
        <v>5944133</v>
      </c>
      <c r="C3964" s="1" t="s">
        <v>4263</v>
      </c>
      <c r="D3964" s="1" t="s">
        <v>4264</v>
      </c>
      <c r="E3964" s="1" t="s">
        <v>1459</v>
      </c>
      <c r="F3964" s="1">
        <v>358</v>
      </c>
      <c r="G3964" s="1">
        <v>-77.002590999999995</v>
      </c>
      <c r="H3964" s="1">
        <v>-11.878501999999999</v>
      </c>
    </row>
    <row r="3965" spans="1:8" x14ac:dyDescent="0.25">
      <c r="A3965" s="1" t="s">
        <v>2646</v>
      </c>
      <c r="B3965" s="1">
        <v>5944217</v>
      </c>
      <c r="C3965" s="1" t="s">
        <v>2647</v>
      </c>
      <c r="D3965" s="1" t="s">
        <v>2648</v>
      </c>
      <c r="E3965" s="1" t="s">
        <v>1459</v>
      </c>
      <c r="F3965" s="1">
        <v>358</v>
      </c>
      <c r="G3965" s="1">
        <v>-77.010813999999996</v>
      </c>
      <c r="H3965" s="1">
        <v>-11.871765999999999</v>
      </c>
    </row>
    <row r="3966" spans="1:8" x14ac:dyDescent="0.25">
      <c r="A3966" s="1" t="s">
        <v>2649</v>
      </c>
      <c r="B3966" s="1">
        <v>5944256</v>
      </c>
      <c r="C3966" s="1" t="s">
        <v>2650</v>
      </c>
      <c r="D3966" s="1" t="s">
        <v>2651</v>
      </c>
      <c r="E3966" s="1" t="s">
        <v>1459</v>
      </c>
      <c r="F3966" s="1">
        <v>357</v>
      </c>
      <c r="G3966" s="1">
        <v>-77.010621999999998</v>
      </c>
      <c r="H3966" s="1">
        <v>-11.866897</v>
      </c>
    </row>
    <row r="3967" spans="1:8" x14ac:dyDescent="0.25">
      <c r="A3967" s="1" t="s">
        <v>2652</v>
      </c>
      <c r="B3967" s="1">
        <v>5944373</v>
      </c>
      <c r="C3967" s="1" t="s">
        <v>2653</v>
      </c>
      <c r="D3967" s="1" t="s">
        <v>2654</v>
      </c>
      <c r="E3967" s="1" t="s">
        <v>1459</v>
      </c>
      <c r="F3967" s="1">
        <v>357</v>
      </c>
      <c r="G3967" s="1">
        <v>-77.011641999999995</v>
      </c>
      <c r="H3967" s="1">
        <v>-11.871575</v>
      </c>
    </row>
    <row r="3968" spans="1:8" x14ac:dyDescent="0.25">
      <c r="A3968" s="1" t="s">
        <v>2655</v>
      </c>
      <c r="B3968" s="1">
        <v>5944426</v>
      </c>
      <c r="C3968" s="1" t="s">
        <v>2656</v>
      </c>
      <c r="D3968" s="1" t="s">
        <v>2657</v>
      </c>
      <c r="E3968" s="1" t="s">
        <v>1459</v>
      </c>
      <c r="F3968" s="1">
        <v>357</v>
      </c>
      <c r="G3968" s="1">
        <v>-77.012156000000004</v>
      </c>
      <c r="H3968" s="1">
        <v>-11.872237999999999</v>
      </c>
    </row>
    <row r="3969" spans="1:8" x14ac:dyDescent="0.25">
      <c r="A3969" s="1" t="s">
        <v>4265</v>
      </c>
      <c r="B3969" s="1">
        <v>5944863</v>
      </c>
      <c r="C3969" s="1" t="s">
        <v>4266</v>
      </c>
      <c r="D3969" s="1" t="s">
        <v>4267</v>
      </c>
      <c r="E3969" s="1" t="s">
        <v>1459</v>
      </c>
      <c r="F3969" s="1">
        <v>358</v>
      </c>
      <c r="G3969" s="2">
        <v>-77.000823333333329</v>
      </c>
      <c r="H3969" s="2">
        <v>-11.88120555555556</v>
      </c>
    </row>
    <row r="3970" spans="1:8" x14ac:dyDescent="0.25">
      <c r="A3970" s="1" t="s">
        <v>4268</v>
      </c>
      <c r="B3970" s="1">
        <v>5944914</v>
      </c>
      <c r="C3970" s="1" t="s">
        <v>4269</v>
      </c>
      <c r="D3970" s="1" t="s">
        <v>4270</v>
      </c>
      <c r="E3970" s="1" t="s">
        <v>1459</v>
      </c>
      <c r="F3970" s="1">
        <v>358</v>
      </c>
      <c r="G3970" s="1">
        <v>-77.004942</v>
      </c>
      <c r="H3970" s="1">
        <v>-11.877299000000001</v>
      </c>
    </row>
    <row r="3971" spans="1:8" x14ac:dyDescent="0.25">
      <c r="A3971" s="1" t="s">
        <v>4271</v>
      </c>
      <c r="B3971" s="1">
        <v>5945041</v>
      </c>
      <c r="C3971" s="1" t="s">
        <v>4272</v>
      </c>
      <c r="D3971" s="1" t="s">
        <v>4273</v>
      </c>
      <c r="E3971" s="1" t="s">
        <v>1459</v>
      </c>
      <c r="F3971" s="1">
        <v>358</v>
      </c>
      <c r="G3971" s="1">
        <v>-77.006204999999994</v>
      </c>
      <c r="H3971" s="1">
        <v>-11.876111</v>
      </c>
    </row>
    <row r="3972" spans="1:8" x14ac:dyDescent="0.25">
      <c r="A3972" s="1" t="s">
        <v>4274</v>
      </c>
      <c r="B3972" s="1">
        <v>5945149</v>
      </c>
      <c r="C3972" s="1" t="s">
        <v>4275</v>
      </c>
      <c r="D3972" s="1" t="s">
        <v>4276</v>
      </c>
      <c r="E3972" s="1" t="s">
        <v>1459</v>
      </c>
      <c r="F3972" s="1">
        <v>356</v>
      </c>
      <c r="G3972" s="1">
        <v>-77.012022000000002</v>
      </c>
      <c r="H3972" s="1">
        <v>-11.863272</v>
      </c>
    </row>
    <row r="3973" spans="1:8" x14ac:dyDescent="0.25">
      <c r="A3973" s="1" t="s">
        <v>4277</v>
      </c>
      <c r="B3973" s="1">
        <v>5945235</v>
      </c>
      <c r="C3973" s="1" t="s">
        <v>4278</v>
      </c>
      <c r="D3973" s="1" t="s">
        <v>4279</v>
      </c>
      <c r="E3973" s="1" t="s">
        <v>1459</v>
      </c>
      <c r="F3973" s="1">
        <v>355</v>
      </c>
      <c r="G3973" s="1">
        <v>-77.021621999999994</v>
      </c>
      <c r="H3973" s="1">
        <v>-11.869623000000001</v>
      </c>
    </row>
    <row r="3974" spans="1:8" x14ac:dyDescent="0.25">
      <c r="A3974" s="1" t="s">
        <v>4280</v>
      </c>
      <c r="B3974" s="1">
        <v>5945289</v>
      </c>
      <c r="C3974" s="1" t="s">
        <v>4281</v>
      </c>
      <c r="D3974" s="1" t="s">
        <v>4282</v>
      </c>
      <c r="E3974" s="1" t="s">
        <v>1459</v>
      </c>
      <c r="F3974" s="1">
        <v>355</v>
      </c>
      <c r="G3974" s="1">
        <v>-77.018804000000003</v>
      </c>
      <c r="H3974" s="1">
        <v>-11.868188999999999</v>
      </c>
    </row>
    <row r="3975" spans="1:8" x14ac:dyDescent="0.25">
      <c r="A3975" s="1" t="s">
        <v>4283</v>
      </c>
      <c r="B3975" s="1">
        <v>5945387</v>
      </c>
      <c r="C3975" s="1" t="s">
        <v>4284</v>
      </c>
      <c r="D3975" s="1" t="s">
        <v>4196</v>
      </c>
      <c r="E3975" s="1" t="s">
        <v>1459</v>
      </c>
      <c r="F3975" s="1">
        <v>353</v>
      </c>
      <c r="G3975" s="1">
        <v>-77.025695999999996</v>
      </c>
      <c r="H3975" s="1">
        <v>-11.885612999999999</v>
      </c>
    </row>
    <row r="3976" spans="1:8" x14ac:dyDescent="0.25">
      <c r="A3976" s="1" t="s">
        <v>7928</v>
      </c>
      <c r="B3976" s="1">
        <v>5947045</v>
      </c>
      <c r="C3976" s="1" t="s">
        <v>7929</v>
      </c>
      <c r="D3976" s="1" t="s">
        <v>7930</v>
      </c>
      <c r="E3976" s="1" t="s">
        <v>4759</v>
      </c>
      <c r="F3976" s="1">
        <v>336</v>
      </c>
      <c r="G3976" s="1">
        <v>-77.040402</v>
      </c>
      <c r="H3976" s="1">
        <v>-11.986038000000001</v>
      </c>
    </row>
    <row r="3977" spans="1:8" x14ac:dyDescent="0.25">
      <c r="A3977" s="1" t="s">
        <v>7931</v>
      </c>
      <c r="B3977" s="1">
        <v>5947058</v>
      </c>
      <c r="C3977" s="1" t="s">
        <v>7932</v>
      </c>
      <c r="D3977" s="1" t="s">
        <v>7933</v>
      </c>
      <c r="E3977" s="1" t="s">
        <v>4759</v>
      </c>
      <c r="F3977" s="1">
        <v>337</v>
      </c>
      <c r="G3977" s="1">
        <v>-77.035897000000006</v>
      </c>
      <c r="H3977" s="1">
        <v>-11.964169999999999</v>
      </c>
    </row>
    <row r="3978" spans="1:8" x14ac:dyDescent="0.25">
      <c r="A3978" s="1" t="s">
        <v>779</v>
      </c>
      <c r="B3978" s="1">
        <v>5947159</v>
      </c>
      <c r="C3978" s="1" t="s">
        <v>780</v>
      </c>
      <c r="D3978" s="1" t="s">
        <v>781</v>
      </c>
      <c r="E3978" s="1" t="s">
        <v>9</v>
      </c>
      <c r="F3978" s="1">
        <v>347</v>
      </c>
      <c r="G3978" s="1">
        <v>-77.046042</v>
      </c>
      <c r="H3978" s="1">
        <v>-11.907847</v>
      </c>
    </row>
    <row r="3979" spans="1:8" x14ac:dyDescent="0.25">
      <c r="A3979" s="1" t="s">
        <v>782</v>
      </c>
      <c r="B3979" s="1">
        <v>5947205</v>
      </c>
      <c r="C3979" s="1" t="s">
        <v>783</v>
      </c>
      <c r="D3979" s="1" t="s">
        <v>784</v>
      </c>
      <c r="E3979" s="1" t="s">
        <v>9</v>
      </c>
      <c r="F3979" s="1">
        <v>347</v>
      </c>
      <c r="G3979" s="1">
        <v>-77.049914999999999</v>
      </c>
      <c r="H3979" s="1">
        <v>-11.907814999999999</v>
      </c>
    </row>
    <row r="3980" spans="1:8" x14ac:dyDescent="0.25">
      <c r="A3980" s="1" t="s">
        <v>785</v>
      </c>
      <c r="B3980" s="1">
        <v>5947336</v>
      </c>
      <c r="C3980" s="1" t="s">
        <v>786</v>
      </c>
      <c r="D3980" s="1" t="s">
        <v>787</v>
      </c>
      <c r="E3980" s="1" t="s">
        <v>9</v>
      </c>
      <c r="F3980" s="1">
        <v>347</v>
      </c>
      <c r="G3980" s="1">
        <v>-77.045770000000005</v>
      </c>
      <c r="H3980" s="1">
        <v>-11.906052000000001</v>
      </c>
    </row>
    <row r="3981" spans="1:8" x14ac:dyDescent="0.25">
      <c r="A3981" s="1" t="s">
        <v>788</v>
      </c>
      <c r="B3981" s="1">
        <v>5947379</v>
      </c>
      <c r="C3981" s="1" t="s">
        <v>789</v>
      </c>
      <c r="D3981" s="1" t="s">
        <v>787</v>
      </c>
      <c r="E3981" s="1" t="s">
        <v>9</v>
      </c>
      <c r="F3981" s="1">
        <v>347</v>
      </c>
      <c r="G3981" s="1">
        <v>-77.045631999999998</v>
      </c>
      <c r="H3981" s="1">
        <v>-11.904106000000001</v>
      </c>
    </row>
    <row r="3982" spans="1:8" x14ac:dyDescent="0.25">
      <c r="A3982" s="1" t="s">
        <v>790</v>
      </c>
      <c r="B3982" s="1">
        <v>5947431</v>
      </c>
      <c r="C3982" s="1" t="s">
        <v>791</v>
      </c>
      <c r="D3982" s="1" t="s">
        <v>792</v>
      </c>
      <c r="E3982" s="1" t="s">
        <v>9</v>
      </c>
      <c r="F3982" s="1">
        <v>347</v>
      </c>
      <c r="G3982" s="1">
        <v>-77.050269999999998</v>
      </c>
      <c r="H3982" s="1">
        <v>-11.904585000000001</v>
      </c>
    </row>
    <row r="3983" spans="1:8" x14ac:dyDescent="0.25">
      <c r="A3983" s="1" t="s">
        <v>2658</v>
      </c>
      <c r="B3983" s="1">
        <v>5947590</v>
      </c>
      <c r="C3983" s="1" t="s">
        <v>2659</v>
      </c>
      <c r="D3983" s="1" t="s">
        <v>2660</v>
      </c>
      <c r="E3983" s="1" t="s">
        <v>9</v>
      </c>
      <c r="F3983" s="1">
        <v>350</v>
      </c>
      <c r="G3983" s="1">
        <v>-77.044262000000003</v>
      </c>
      <c r="H3983" s="1">
        <v>-11.898721</v>
      </c>
    </row>
    <row r="3984" spans="1:8" x14ac:dyDescent="0.25">
      <c r="A3984" s="1" t="s">
        <v>793</v>
      </c>
      <c r="B3984" s="1">
        <v>5947750</v>
      </c>
      <c r="C3984" s="1" t="s">
        <v>794</v>
      </c>
      <c r="D3984" s="1" t="s">
        <v>795</v>
      </c>
      <c r="E3984" s="1" t="s">
        <v>9</v>
      </c>
      <c r="F3984" s="1">
        <v>347</v>
      </c>
      <c r="G3984" s="1">
        <v>-77.051102</v>
      </c>
      <c r="H3984" s="1">
        <v>-11.903606999999999</v>
      </c>
    </row>
    <row r="3985" spans="1:8" x14ac:dyDescent="0.25">
      <c r="A3985" s="1" t="s">
        <v>796</v>
      </c>
      <c r="B3985" s="1">
        <v>5947939</v>
      </c>
      <c r="C3985" s="1" t="s">
        <v>797</v>
      </c>
      <c r="D3985" s="1" t="s">
        <v>798</v>
      </c>
      <c r="E3985" s="1" t="s">
        <v>9</v>
      </c>
      <c r="F3985" s="1">
        <v>347</v>
      </c>
      <c r="G3985" s="1">
        <v>-77.047422999999995</v>
      </c>
      <c r="H3985" s="1">
        <v>-11.905465</v>
      </c>
    </row>
    <row r="3986" spans="1:8" x14ac:dyDescent="0.25">
      <c r="A3986" s="1" t="s">
        <v>799</v>
      </c>
      <c r="B3986" s="1">
        <v>5948009</v>
      </c>
      <c r="C3986" s="1" t="s">
        <v>800</v>
      </c>
      <c r="D3986" s="1" t="s">
        <v>801</v>
      </c>
      <c r="E3986" s="1" t="s">
        <v>9</v>
      </c>
      <c r="F3986" s="1">
        <v>347</v>
      </c>
      <c r="G3986" s="1">
        <v>-77.051912999999999</v>
      </c>
      <c r="H3986" s="1">
        <v>-11.906966000000001</v>
      </c>
    </row>
    <row r="3987" spans="1:8" x14ac:dyDescent="0.25">
      <c r="A3987" s="1" t="s">
        <v>802</v>
      </c>
      <c r="B3987" s="1">
        <v>5948215</v>
      </c>
      <c r="C3987" s="1" t="s">
        <v>803</v>
      </c>
      <c r="D3987" s="1" t="s">
        <v>804</v>
      </c>
      <c r="E3987" s="1" t="s">
        <v>9</v>
      </c>
      <c r="F3987" s="1">
        <v>344</v>
      </c>
      <c r="G3987" s="1">
        <v>-77.042862999999997</v>
      </c>
      <c r="H3987" s="1">
        <v>-11.931857000000001</v>
      </c>
    </row>
    <row r="3988" spans="1:8" x14ac:dyDescent="0.25">
      <c r="A3988" s="1" t="s">
        <v>805</v>
      </c>
      <c r="B3988" s="1">
        <v>5948364</v>
      </c>
      <c r="C3988" s="1" t="s">
        <v>806</v>
      </c>
      <c r="D3988" s="1" t="s">
        <v>807</v>
      </c>
      <c r="E3988" s="1" t="s">
        <v>9</v>
      </c>
      <c r="F3988" s="1">
        <v>344</v>
      </c>
      <c r="G3988" s="1">
        <v>-77.034665000000004</v>
      </c>
      <c r="H3988" s="1">
        <v>-11.925124</v>
      </c>
    </row>
    <row r="3989" spans="1:8" x14ac:dyDescent="0.25">
      <c r="A3989" s="1" t="s">
        <v>808</v>
      </c>
      <c r="B3989" s="1">
        <v>5948471</v>
      </c>
      <c r="C3989" s="1" t="s">
        <v>809</v>
      </c>
      <c r="D3989" s="1" t="s">
        <v>810</v>
      </c>
      <c r="E3989" s="1" t="s">
        <v>9</v>
      </c>
      <c r="F3989" s="1">
        <v>344</v>
      </c>
      <c r="G3989" s="1">
        <v>-77.037380999999996</v>
      </c>
      <c r="H3989" s="1">
        <v>-11.929923</v>
      </c>
    </row>
    <row r="3990" spans="1:8" x14ac:dyDescent="0.25">
      <c r="A3990" s="1" t="s">
        <v>811</v>
      </c>
      <c r="B3990" s="1">
        <v>5948548</v>
      </c>
      <c r="C3990" s="1" t="s">
        <v>812</v>
      </c>
      <c r="D3990" s="1" t="s">
        <v>810</v>
      </c>
      <c r="E3990" s="1" t="s">
        <v>9</v>
      </c>
      <c r="F3990" s="1">
        <v>344</v>
      </c>
      <c r="G3990" s="1">
        <v>-77.037171999999998</v>
      </c>
      <c r="H3990" s="1">
        <v>-11.928671</v>
      </c>
    </row>
    <row r="3991" spans="1:8" x14ac:dyDescent="0.25">
      <c r="A3991" s="1" t="s">
        <v>813</v>
      </c>
      <c r="B3991" s="1">
        <v>5948587</v>
      </c>
      <c r="C3991" s="1" t="s">
        <v>814</v>
      </c>
      <c r="D3991" s="1" t="s">
        <v>815</v>
      </c>
      <c r="E3991" s="1" t="s">
        <v>9</v>
      </c>
      <c r="F3991" s="1">
        <v>344</v>
      </c>
      <c r="G3991" s="1">
        <v>-77.033621999999994</v>
      </c>
      <c r="H3991" s="1">
        <v>-11.924029000000001</v>
      </c>
    </row>
    <row r="3992" spans="1:8" x14ac:dyDescent="0.25">
      <c r="A3992" s="1" t="s">
        <v>816</v>
      </c>
      <c r="B3992" s="1">
        <v>5948630</v>
      </c>
      <c r="C3992" s="1" t="s">
        <v>817</v>
      </c>
      <c r="D3992" s="1" t="s">
        <v>818</v>
      </c>
      <c r="E3992" s="1" t="s">
        <v>9</v>
      </c>
      <c r="F3992" s="1">
        <v>344</v>
      </c>
      <c r="G3992" s="1">
        <v>-77.035238000000007</v>
      </c>
      <c r="H3992" s="1">
        <v>-11.927519</v>
      </c>
    </row>
    <row r="3993" spans="1:8" x14ac:dyDescent="0.25">
      <c r="A3993" s="1" t="s">
        <v>819</v>
      </c>
      <c r="B3993" s="1">
        <v>5948694</v>
      </c>
      <c r="C3993" s="1" t="s">
        <v>820</v>
      </c>
      <c r="D3993" s="1" t="s">
        <v>818</v>
      </c>
      <c r="E3993" s="1" t="s">
        <v>9</v>
      </c>
      <c r="F3993" s="1">
        <v>344</v>
      </c>
      <c r="G3993" s="1">
        <v>-77.034058999999999</v>
      </c>
      <c r="H3993" s="1">
        <v>-11.928565000000001</v>
      </c>
    </row>
    <row r="3994" spans="1:8" x14ac:dyDescent="0.25">
      <c r="A3994" s="1" t="s">
        <v>821</v>
      </c>
      <c r="B3994" s="1">
        <v>5948722</v>
      </c>
      <c r="C3994" s="1" t="s">
        <v>822</v>
      </c>
      <c r="D3994" s="1" t="s">
        <v>818</v>
      </c>
      <c r="E3994" s="1" t="s">
        <v>9</v>
      </c>
      <c r="F3994" s="1">
        <v>344</v>
      </c>
      <c r="G3994" s="1">
        <v>-77.035666000000006</v>
      </c>
      <c r="H3994" s="1">
        <v>-11.926893</v>
      </c>
    </row>
    <row r="3995" spans="1:8" x14ac:dyDescent="0.25">
      <c r="A3995" s="1" t="s">
        <v>823</v>
      </c>
      <c r="B3995" s="1">
        <v>5948836</v>
      </c>
      <c r="C3995" s="1" t="s">
        <v>824</v>
      </c>
      <c r="D3995" s="1" t="s">
        <v>825</v>
      </c>
      <c r="E3995" s="1" t="s">
        <v>9</v>
      </c>
      <c r="F3995" s="1">
        <v>344</v>
      </c>
      <c r="G3995" s="1">
        <v>-77.041241999999997</v>
      </c>
      <c r="H3995" s="1">
        <v>-11.932186</v>
      </c>
    </row>
    <row r="3996" spans="1:8" x14ac:dyDescent="0.25">
      <c r="A3996" s="1" t="s">
        <v>7934</v>
      </c>
      <c r="B3996" s="1">
        <v>5949164</v>
      </c>
      <c r="C3996" s="1" t="s">
        <v>7935</v>
      </c>
      <c r="D3996" s="1" t="s">
        <v>7936</v>
      </c>
      <c r="E3996" s="1" t="s">
        <v>4759</v>
      </c>
      <c r="F3996" s="1">
        <v>337</v>
      </c>
      <c r="G3996" s="1">
        <v>-77.037244000000001</v>
      </c>
      <c r="H3996" s="1">
        <v>-11.967815999999999</v>
      </c>
    </row>
    <row r="3997" spans="1:8" x14ac:dyDescent="0.25">
      <c r="A3997" s="1" t="s">
        <v>826</v>
      </c>
      <c r="B3997" s="1">
        <v>5949236</v>
      </c>
      <c r="C3997" s="1" t="s">
        <v>827</v>
      </c>
      <c r="D3997" s="1" t="s">
        <v>828</v>
      </c>
      <c r="E3997" s="1" t="s">
        <v>9</v>
      </c>
      <c r="F3997" s="1">
        <v>344</v>
      </c>
      <c r="G3997" s="1">
        <v>-77.034729999999996</v>
      </c>
      <c r="H3997" s="1">
        <v>-11.925763999999999</v>
      </c>
    </row>
    <row r="3998" spans="1:8" x14ac:dyDescent="0.25">
      <c r="A3998" s="1" t="s">
        <v>829</v>
      </c>
      <c r="B3998" s="1">
        <v>5949298</v>
      </c>
      <c r="C3998" s="1" t="s">
        <v>830</v>
      </c>
      <c r="D3998" s="1" t="s">
        <v>831</v>
      </c>
      <c r="E3998" s="1" t="s">
        <v>9</v>
      </c>
      <c r="F3998" s="1">
        <v>344</v>
      </c>
      <c r="G3998" s="1">
        <v>-77.036384999999996</v>
      </c>
      <c r="H3998" s="1">
        <v>-11.932995</v>
      </c>
    </row>
    <row r="3999" spans="1:8" x14ac:dyDescent="0.25">
      <c r="A3999" s="1" t="s">
        <v>7937</v>
      </c>
      <c r="B3999" s="1">
        <v>5949585</v>
      </c>
      <c r="C3999" s="1" t="s">
        <v>7938</v>
      </c>
      <c r="D3999" s="1" t="s">
        <v>7939</v>
      </c>
      <c r="E3999" s="1" t="s">
        <v>4759</v>
      </c>
      <c r="F3999" s="1">
        <v>337</v>
      </c>
      <c r="G3999" s="1">
        <v>-77.040953999999999</v>
      </c>
      <c r="H3999" s="1">
        <v>-11.966789</v>
      </c>
    </row>
    <row r="4000" spans="1:8" x14ac:dyDescent="0.25">
      <c r="A4000" s="1" t="s">
        <v>7940</v>
      </c>
      <c r="B4000" s="1">
        <v>5949640</v>
      </c>
      <c r="C4000" s="1" t="s">
        <v>7941</v>
      </c>
      <c r="D4000" s="1" t="s">
        <v>2263</v>
      </c>
      <c r="E4000" s="1" t="s">
        <v>4759</v>
      </c>
      <c r="F4000" s="1">
        <v>337</v>
      </c>
      <c r="G4000" s="1">
        <v>-77.039050000000003</v>
      </c>
      <c r="H4000" s="1">
        <v>-11.969514</v>
      </c>
    </row>
    <row r="4001" spans="1:8" x14ac:dyDescent="0.25">
      <c r="A4001" s="1" t="s">
        <v>7942</v>
      </c>
      <c r="B4001" s="1">
        <v>5949681</v>
      </c>
      <c r="C4001" s="1" t="s">
        <v>7943</v>
      </c>
      <c r="D4001" s="1" t="s">
        <v>7944</v>
      </c>
      <c r="E4001" s="1" t="s">
        <v>4759</v>
      </c>
      <c r="F4001" s="1">
        <v>337</v>
      </c>
      <c r="G4001" s="1">
        <v>-77.034469000000001</v>
      </c>
      <c r="H4001" s="1">
        <v>-11.966443999999999</v>
      </c>
    </row>
    <row r="4002" spans="1:8" x14ac:dyDescent="0.25">
      <c r="A4002" s="1" t="s">
        <v>7945</v>
      </c>
      <c r="B4002" s="1">
        <v>5950119</v>
      </c>
      <c r="C4002" s="1" t="s">
        <v>7946</v>
      </c>
      <c r="D4002" s="1" t="s">
        <v>7947</v>
      </c>
      <c r="E4002" s="1" t="s">
        <v>4759</v>
      </c>
      <c r="F4002" s="1">
        <v>336</v>
      </c>
      <c r="G4002" s="1">
        <v>-77.041712000000004</v>
      </c>
      <c r="H4002" s="1">
        <v>-11.977451</v>
      </c>
    </row>
    <row r="4003" spans="1:8" x14ac:dyDescent="0.25">
      <c r="A4003" s="1" t="s">
        <v>7948</v>
      </c>
      <c r="B4003" s="1">
        <v>5950187</v>
      </c>
      <c r="C4003" s="1" t="s">
        <v>7949</v>
      </c>
      <c r="D4003" s="1" t="s">
        <v>7950</v>
      </c>
      <c r="E4003" s="1" t="s">
        <v>4759</v>
      </c>
      <c r="F4003" s="1">
        <v>337</v>
      </c>
      <c r="G4003" s="1">
        <v>-77.032910000000001</v>
      </c>
      <c r="H4003" s="1">
        <v>-11.963725</v>
      </c>
    </row>
    <row r="4004" spans="1:8" x14ac:dyDescent="0.25">
      <c r="A4004" s="1" t="s">
        <v>7951</v>
      </c>
      <c r="B4004" s="1">
        <v>5950335</v>
      </c>
      <c r="C4004" s="1" t="s">
        <v>7952</v>
      </c>
      <c r="D4004" s="1" t="s">
        <v>7933</v>
      </c>
      <c r="E4004" s="1" t="s">
        <v>4759</v>
      </c>
      <c r="F4004" s="1">
        <v>337</v>
      </c>
      <c r="G4004" s="1">
        <v>-77.034177</v>
      </c>
      <c r="H4004" s="1">
        <v>-11.963502999999999</v>
      </c>
    </row>
    <row r="4005" spans="1:8" x14ac:dyDescent="0.25">
      <c r="A4005" s="1" t="s">
        <v>7953</v>
      </c>
      <c r="B4005" s="1">
        <v>5950586</v>
      </c>
      <c r="C4005" s="1" t="s">
        <v>7954</v>
      </c>
      <c r="D4005" s="1" t="s">
        <v>7955</v>
      </c>
      <c r="E4005" s="1" t="s">
        <v>4759</v>
      </c>
      <c r="F4005" s="1">
        <v>337</v>
      </c>
      <c r="G4005" s="1">
        <v>-77.039347000000006</v>
      </c>
      <c r="H4005" s="1">
        <v>-11.970800000000001</v>
      </c>
    </row>
    <row r="4006" spans="1:8" x14ac:dyDescent="0.25">
      <c r="A4006" s="1" t="s">
        <v>7956</v>
      </c>
      <c r="B4006" s="1">
        <v>5950667</v>
      </c>
      <c r="C4006" s="1" t="s">
        <v>7957</v>
      </c>
      <c r="D4006" s="1" t="s">
        <v>7958</v>
      </c>
      <c r="E4006" s="1" t="s">
        <v>4759</v>
      </c>
      <c r="F4006" s="1">
        <v>337</v>
      </c>
      <c r="G4006" s="1">
        <v>-77.037268999999995</v>
      </c>
      <c r="H4006" s="1">
        <v>-11.965534</v>
      </c>
    </row>
    <row r="4007" spans="1:8" x14ac:dyDescent="0.25">
      <c r="A4007" s="1" t="s">
        <v>832</v>
      </c>
      <c r="B4007" s="1">
        <v>5950709</v>
      </c>
      <c r="C4007" s="1" t="s">
        <v>833</v>
      </c>
      <c r="D4007" s="1" t="s">
        <v>834</v>
      </c>
      <c r="E4007" s="1" t="s">
        <v>9</v>
      </c>
      <c r="F4007" s="1">
        <v>344</v>
      </c>
      <c r="G4007" s="1">
        <v>-77.035770999999997</v>
      </c>
      <c r="H4007" s="1">
        <v>-11.929247999999999</v>
      </c>
    </row>
    <row r="4008" spans="1:8" x14ac:dyDescent="0.25">
      <c r="A4008" s="1" t="s">
        <v>835</v>
      </c>
      <c r="B4008" s="1">
        <v>5950736</v>
      </c>
      <c r="C4008" s="1" t="s">
        <v>836</v>
      </c>
      <c r="D4008" s="1" t="s">
        <v>834</v>
      </c>
      <c r="E4008" s="1" t="s">
        <v>9</v>
      </c>
      <c r="F4008" s="1">
        <v>344</v>
      </c>
      <c r="G4008" s="1">
        <v>-77.035702999999998</v>
      </c>
      <c r="H4008" s="1">
        <v>-11.930471000000001</v>
      </c>
    </row>
    <row r="4009" spans="1:8" x14ac:dyDescent="0.25">
      <c r="A4009" s="1" t="s">
        <v>7959</v>
      </c>
      <c r="B4009" s="1">
        <v>5950763</v>
      </c>
      <c r="C4009" s="1" t="s">
        <v>7960</v>
      </c>
      <c r="D4009" s="1" t="s">
        <v>7944</v>
      </c>
      <c r="E4009" s="1" t="s">
        <v>4759</v>
      </c>
      <c r="F4009" s="1">
        <v>337</v>
      </c>
      <c r="G4009" s="1">
        <v>-77.034460999999993</v>
      </c>
      <c r="H4009" s="1">
        <v>-11.965583000000001</v>
      </c>
    </row>
    <row r="4010" spans="1:8" x14ac:dyDescent="0.25">
      <c r="A4010" s="1" t="s">
        <v>4285</v>
      </c>
      <c r="B4010" s="1">
        <v>5959456</v>
      </c>
      <c r="C4010" s="1" t="s">
        <v>4286</v>
      </c>
      <c r="D4010" s="1" t="s">
        <v>4287</v>
      </c>
      <c r="E4010" s="1" t="s">
        <v>1459</v>
      </c>
      <c r="F4010" s="1">
        <v>351</v>
      </c>
      <c r="G4010" s="2">
        <v>-76.988237012543891</v>
      </c>
      <c r="H4010" s="2">
        <v>-11.836112675553309</v>
      </c>
    </row>
    <row r="4011" spans="1:8" x14ac:dyDescent="0.25">
      <c r="A4011" s="1" t="s">
        <v>7961</v>
      </c>
      <c r="B4011" s="1">
        <v>5962172</v>
      </c>
      <c r="C4011" s="1" t="s">
        <v>7962</v>
      </c>
      <c r="D4011" s="1" t="s">
        <v>7963</v>
      </c>
      <c r="E4011" s="1" t="s">
        <v>2962</v>
      </c>
      <c r="F4011" s="1">
        <v>368</v>
      </c>
      <c r="G4011" s="1">
        <v>-77.088227000000003</v>
      </c>
      <c r="H4011" s="1">
        <v>-11.937875999999999</v>
      </c>
    </row>
    <row r="4012" spans="1:8" x14ac:dyDescent="0.25">
      <c r="A4012" s="1" t="s">
        <v>9215</v>
      </c>
      <c r="B4012" s="1">
        <v>5962841</v>
      </c>
      <c r="C4012" s="1" t="s">
        <v>9216</v>
      </c>
      <c r="D4012" s="1" t="s">
        <v>8844</v>
      </c>
      <c r="E4012" s="1" t="s">
        <v>2962</v>
      </c>
      <c r="F4012" s="1">
        <v>367</v>
      </c>
      <c r="G4012" s="1">
        <v>-77.106519000000006</v>
      </c>
      <c r="H4012" s="1">
        <v>-11.835378</v>
      </c>
    </row>
    <row r="4013" spans="1:8" x14ac:dyDescent="0.25">
      <c r="A4013" s="1" t="s">
        <v>4288</v>
      </c>
      <c r="B4013" s="1">
        <v>5963095</v>
      </c>
      <c r="C4013" s="1" t="s">
        <v>4289</v>
      </c>
      <c r="D4013" s="1" t="s">
        <v>4290</v>
      </c>
      <c r="E4013" s="1" t="s">
        <v>165</v>
      </c>
      <c r="F4013" s="1">
        <v>80</v>
      </c>
      <c r="G4013" s="1">
        <v>-77.081360000000004</v>
      </c>
      <c r="H4013" s="1">
        <v>-12.011113999999999</v>
      </c>
    </row>
    <row r="4014" spans="1:8" x14ac:dyDescent="0.25">
      <c r="A4014" s="1" t="s">
        <v>4291</v>
      </c>
      <c r="B4014" s="1">
        <v>5963257</v>
      </c>
      <c r="C4014" s="1" t="s">
        <v>4292</v>
      </c>
      <c r="D4014" s="1" t="s">
        <v>4293</v>
      </c>
      <c r="E4014" s="1" t="s">
        <v>1459</v>
      </c>
      <c r="F4014" s="1">
        <v>352</v>
      </c>
      <c r="G4014" s="1">
        <v>-77.039112000000003</v>
      </c>
      <c r="H4014" s="1">
        <v>-11.881316</v>
      </c>
    </row>
    <row r="4015" spans="1:8" x14ac:dyDescent="0.25">
      <c r="A4015" s="1" t="s">
        <v>9217</v>
      </c>
      <c r="B4015" s="1">
        <v>5963537</v>
      </c>
      <c r="C4015" s="1" t="s">
        <v>9218</v>
      </c>
      <c r="D4015" s="1" t="s">
        <v>9219</v>
      </c>
      <c r="E4015" s="1" t="s">
        <v>2962</v>
      </c>
      <c r="F4015" s="1">
        <v>386</v>
      </c>
      <c r="G4015" s="1">
        <v>-77.071939999999998</v>
      </c>
      <c r="H4015" s="1">
        <v>-11.871801</v>
      </c>
    </row>
    <row r="4016" spans="1:8" x14ac:dyDescent="0.25">
      <c r="A4016" s="1" t="s">
        <v>2661</v>
      </c>
      <c r="B4016" s="1">
        <v>5964858</v>
      </c>
      <c r="C4016" s="1" t="s">
        <v>2662</v>
      </c>
      <c r="D4016" s="1" t="s">
        <v>2663</v>
      </c>
      <c r="E4016" s="1" t="s">
        <v>1459</v>
      </c>
      <c r="F4016" s="1">
        <v>357</v>
      </c>
      <c r="G4016" s="1">
        <v>-77.017257000000001</v>
      </c>
      <c r="H4016" s="1">
        <v>-11.88888</v>
      </c>
    </row>
    <row r="4017" spans="1:8" x14ac:dyDescent="0.25">
      <c r="A4017" s="1" t="s">
        <v>837</v>
      </c>
      <c r="B4017" s="1">
        <v>5965229</v>
      </c>
      <c r="C4017" s="1" t="s">
        <v>838</v>
      </c>
      <c r="D4017" s="1" t="s">
        <v>839</v>
      </c>
      <c r="E4017" s="1" t="s">
        <v>9</v>
      </c>
      <c r="F4017" s="1">
        <v>344</v>
      </c>
      <c r="G4017" s="1">
        <v>-77.032957999999994</v>
      </c>
      <c r="H4017" s="1">
        <v>-11.922426</v>
      </c>
    </row>
    <row r="4018" spans="1:8" x14ac:dyDescent="0.25">
      <c r="A4018" s="1" t="s">
        <v>7964</v>
      </c>
      <c r="B4018" s="1">
        <v>5965273</v>
      </c>
      <c r="C4018" s="1" t="s">
        <v>7965</v>
      </c>
      <c r="D4018" s="1" t="s">
        <v>7772</v>
      </c>
      <c r="E4018" s="1" t="s">
        <v>2962</v>
      </c>
      <c r="F4018" s="1">
        <v>369</v>
      </c>
      <c r="G4018" s="1">
        <v>-77.087821000000005</v>
      </c>
      <c r="H4018" s="1">
        <v>-11.925996</v>
      </c>
    </row>
    <row r="4019" spans="1:8" x14ac:dyDescent="0.25">
      <c r="A4019" s="1" t="s">
        <v>2664</v>
      </c>
      <c r="B4019" s="1">
        <v>5965783</v>
      </c>
      <c r="C4019" s="1" t="s">
        <v>2665</v>
      </c>
      <c r="D4019" s="1" t="s">
        <v>2666</v>
      </c>
      <c r="E4019" s="1" t="s">
        <v>9</v>
      </c>
      <c r="F4019" s="1">
        <v>350</v>
      </c>
      <c r="G4019" s="1">
        <v>-77.045387000000005</v>
      </c>
      <c r="H4019" s="1">
        <v>-11.899312</v>
      </c>
    </row>
    <row r="4020" spans="1:8" x14ac:dyDescent="0.25">
      <c r="A4020" s="1" t="s">
        <v>4294</v>
      </c>
      <c r="B4020" s="1">
        <v>5967208</v>
      </c>
      <c r="C4020" s="1" t="s">
        <v>4295</v>
      </c>
      <c r="D4020" s="1" t="s">
        <v>4296</v>
      </c>
      <c r="E4020" s="1" t="s">
        <v>1459</v>
      </c>
      <c r="F4020" s="1">
        <v>353</v>
      </c>
      <c r="G4020" s="1">
        <v>-77.035346000000004</v>
      </c>
      <c r="H4020" s="1">
        <v>-11.878404</v>
      </c>
    </row>
    <row r="4021" spans="1:8" x14ac:dyDescent="0.25">
      <c r="A4021" s="1" t="s">
        <v>11342</v>
      </c>
      <c r="B4021" s="1">
        <v>5967923</v>
      </c>
      <c r="C4021" s="1" t="s">
        <v>11343</v>
      </c>
      <c r="D4021" s="1" t="s">
        <v>10693</v>
      </c>
      <c r="E4021" s="1" t="s">
        <v>9</v>
      </c>
      <c r="F4021" s="1">
        <v>339</v>
      </c>
      <c r="G4021" s="1">
        <v>-77.049993999999998</v>
      </c>
      <c r="H4021" s="1">
        <v>-11.952826999999999</v>
      </c>
    </row>
    <row r="4022" spans="1:8" x14ac:dyDescent="0.25">
      <c r="A4022" s="1" t="s">
        <v>9220</v>
      </c>
      <c r="B4022" s="1">
        <v>5969023</v>
      </c>
      <c r="C4022" s="1" t="s">
        <v>9221</v>
      </c>
      <c r="D4022" s="1" t="s">
        <v>9222</v>
      </c>
      <c r="E4022" s="1" t="s">
        <v>1459</v>
      </c>
      <c r="F4022" s="1">
        <v>376</v>
      </c>
      <c r="G4022" s="1">
        <v>-77.043766000000005</v>
      </c>
      <c r="H4022" s="1">
        <v>-11.838272999999999</v>
      </c>
    </row>
    <row r="4023" spans="1:8" x14ac:dyDescent="0.25">
      <c r="A4023" s="1" t="s">
        <v>7966</v>
      </c>
      <c r="B4023" s="1">
        <v>5969607</v>
      </c>
      <c r="C4023" s="1" t="s">
        <v>7967</v>
      </c>
      <c r="D4023" s="1" t="s">
        <v>7682</v>
      </c>
      <c r="E4023" s="1" t="s">
        <v>165</v>
      </c>
      <c r="F4023" s="1">
        <v>213</v>
      </c>
      <c r="G4023" s="1">
        <v>-77.084044000000006</v>
      </c>
      <c r="H4023" s="1">
        <v>-11.963972999999999</v>
      </c>
    </row>
    <row r="4024" spans="1:8" x14ac:dyDescent="0.25">
      <c r="A4024" s="1" t="s">
        <v>840</v>
      </c>
      <c r="B4024" s="1">
        <v>5970089</v>
      </c>
      <c r="C4024" s="1" t="s">
        <v>841</v>
      </c>
      <c r="D4024" s="1" t="s">
        <v>27</v>
      </c>
      <c r="E4024" s="1" t="s">
        <v>9</v>
      </c>
      <c r="F4024" s="1">
        <v>346</v>
      </c>
      <c r="G4024" s="2">
        <v>-77.044840833333325</v>
      </c>
      <c r="H4024" s="2">
        <v>-11.913572500000001</v>
      </c>
    </row>
    <row r="4025" spans="1:8" x14ac:dyDescent="0.25">
      <c r="A4025" s="1" t="s">
        <v>4297</v>
      </c>
      <c r="B4025" s="1">
        <v>5972115</v>
      </c>
      <c r="C4025" s="1" t="s">
        <v>4298</v>
      </c>
      <c r="D4025" s="1" t="s">
        <v>3886</v>
      </c>
      <c r="E4025" s="1" t="s">
        <v>1459</v>
      </c>
      <c r="F4025" s="1">
        <v>353</v>
      </c>
      <c r="G4025" s="1">
        <v>-77.029988000000003</v>
      </c>
      <c r="H4025" s="1">
        <v>-11.880300999999999</v>
      </c>
    </row>
    <row r="4026" spans="1:8" x14ac:dyDescent="0.25">
      <c r="A4026" s="1" t="s">
        <v>9223</v>
      </c>
      <c r="B4026" s="1">
        <v>5976304</v>
      </c>
      <c r="C4026" s="1" t="s">
        <v>9224</v>
      </c>
      <c r="D4026" s="1" t="s">
        <v>9202</v>
      </c>
      <c r="E4026" s="1" t="s">
        <v>1459</v>
      </c>
      <c r="F4026" s="1">
        <v>375</v>
      </c>
      <c r="G4026" s="1">
        <v>-77.071427</v>
      </c>
      <c r="H4026" s="1">
        <v>-11.842038000000001</v>
      </c>
    </row>
    <row r="4027" spans="1:8" x14ac:dyDescent="0.25">
      <c r="A4027" s="1" t="s">
        <v>9225</v>
      </c>
      <c r="B4027" s="1">
        <v>5976483</v>
      </c>
      <c r="C4027" s="1" t="s">
        <v>9226</v>
      </c>
      <c r="D4027" s="1" t="s">
        <v>9227</v>
      </c>
      <c r="E4027" s="1" t="s">
        <v>1459</v>
      </c>
      <c r="F4027" s="1">
        <v>376</v>
      </c>
      <c r="G4027" s="1">
        <v>-77.046148000000002</v>
      </c>
      <c r="H4027" s="1">
        <v>-11.840420999999999</v>
      </c>
    </row>
    <row r="4028" spans="1:8" x14ac:dyDescent="0.25">
      <c r="A4028" s="1" t="s">
        <v>5897</v>
      </c>
      <c r="B4028" s="1">
        <v>5977421</v>
      </c>
      <c r="C4028" s="1" t="s">
        <v>5898</v>
      </c>
      <c r="D4028" s="1" t="s">
        <v>5419</v>
      </c>
      <c r="E4028" s="1" t="s">
        <v>353</v>
      </c>
      <c r="F4028" s="1">
        <v>84</v>
      </c>
      <c r="G4028" s="1">
        <v>-77.079504999999997</v>
      </c>
      <c r="H4028" s="1">
        <v>-11.949313</v>
      </c>
    </row>
    <row r="4029" spans="1:8" x14ac:dyDescent="0.25">
      <c r="A4029" s="1" t="s">
        <v>7968</v>
      </c>
      <c r="B4029" s="1">
        <v>5977753</v>
      </c>
      <c r="C4029" s="1" t="s">
        <v>7969</v>
      </c>
      <c r="D4029" s="1" t="s">
        <v>6298</v>
      </c>
      <c r="E4029" s="1" t="s">
        <v>4759</v>
      </c>
      <c r="F4029" s="1">
        <v>333</v>
      </c>
      <c r="G4029" s="1">
        <v>-77.051987999999994</v>
      </c>
      <c r="H4029" s="1">
        <v>-11.993993</v>
      </c>
    </row>
    <row r="4030" spans="1:8" x14ac:dyDescent="0.25">
      <c r="A4030" s="1" t="s">
        <v>4299</v>
      </c>
      <c r="B4030" s="1">
        <v>5978113</v>
      </c>
      <c r="C4030" s="1" t="s">
        <v>4300</v>
      </c>
      <c r="D4030" s="1" t="s">
        <v>3891</v>
      </c>
      <c r="E4030" s="1" t="s">
        <v>2962</v>
      </c>
      <c r="F4030" s="1">
        <v>363</v>
      </c>
      <c r="G4030" s="1">
        <v>-77.060958999999997</v>
      </c>
      <c r="H4030" s="1">
        <v>-11.866986000000001</v>
      </c>
    </row>
    <row r="4031" spans="1:8" x14ac:dyDescent="0.25">
      <c r="A4031" s="1" t="s">
        <v>9228</v>
      </c>
      <c r="B4031" s="1">
        <v>5978259</v>
      </c>
      <c r="C4031" s="1" t="s">
        <v>9229</v>
      </c>
      <c r="D4031" s="1" t="s">
        <v>9230</v>
      </c>
      <c r="E4031" s="1" t="s">
        <v>2962</v>
      </c>
      <c r="F4031" s="1">
        <v>365</v>
      </c>
      <c r="G4031" s="1">
        <v>-77.094131000000004</v>
      </c>
      <c r="H4031" s="1">
        <v>-11.848769000000001</v>
      </c>
    </row>
    <row r="4032" spans="1:8" x14ac:dyDescent="0.25">
      <c r="A4032" s="1" t="s">
        <v>7970</v>
      </c>
      <c r="B4032" s="1">
        <v>5981341</v>
      </c>
      <c r="C4032" s="1" t="s">
        <v>7971</v>
      </c>
      <c r="D4032" s="1" t="s">
        <v>7677</v>
      </c>
      <c r="E4032" s="1" t="s">
        <v>165</v>
      </c>
      <c r="F4032" s="1">
        <v>213</v>
      </c>
      <c r="G4032" s="1">
        <v>-77.087950000000006</v>
      </c>
      <c r="H4032" s="1">
        <v>-11.969723999999999</v>
      </c>
    </row>
    <row r="4033" spans="1:8" x14ac:dyDescent="0.25">
      <c r="A4033" s="1" t="s">
        <v>4301</v>
      </c>
      <c r="B4033" s="1">
        <v>5981391</v>
      </c>
      <c r="C4033" s="1" t="s">
        <v>4302</v>
      </c>
      <c r="D4033" s="1" t="s">
        <v>3891</v>
      </c>
      <c r="E4033" s="1" t="s">
        <v>2962</v>
      </c>
      <c r="F4033" s="1">
        <v>363</v>
      </c>
      <c r="G4033" s="1">
        <v>-77.061663999999993</v>
      </c>
      <c r="H4033" s="1">
        <v>-11.871691999999999</v>
      </c>
    </row>
    <row r="4034" spans="1:8" x14ac:dyDescent="0.25">
      <c r="A4034" s="1" t="s">
        <v>9231</v>
      </c>
      <c r="B4034" s="1">
        <v>5982593</v>
      </c>
      <c r="C4034" s="1" t="s">
        <v>9232</v>
      </c>
      <c r="D4034" s="1" t="s">
        <v>8638</v>
      </c>
      <c r="E4034" s="1" t="s">
        <v>2962</v>
      </c>
      <c r="F4034" s="1">
        <v>366</v>
      </c>
      <c r="G4034" s="1">
        <v>-77.097761000000006</v>
      </c>
      <c r="H4034" s="1">
        <v>-11.838322</v>
      </c>
    </row>
    <row r="4035" spans="1:8" x14ac:dyDescent="0.25">
      <c r="A4035" s="1" t="s">
        <v>7972</v>
      </c>
      <c r="B4035" s="1">
        <v>5984114</v>
      </c>
      <c r="C4035" s="1" t="s">
        <v>7973</v>
      </c>
      <c r="D4035" s="1" t="s">
        <v>7974</v>
      </c>
      <c r="E4035" s="1" t="s">
        <v>2962</v>
      </c>
      <c r="F4035" s="1">
        <v>368</v>
      </c>
      <c r="G4035" s="1">
        <v>-77.092532199999994</v>
      </c>
      <c r="H4035" s="1">
        <v>-11.936041599999999</v>
      </c>
    </row>
    <row r="4036" spans="1:8" x14ac:dyDescent="0.25">
      <c r="A4036" s="1" t="s">
        <v>4303</v>
      </c>
      <c r="B4036" s="1">
        <v>5984153</v>
      </c>
      <c r="C4036" s="1" t="s">
        <v>4304</v>
      </c>
      <c r="D4036" s="1" t="s">
        <v>4305</v>
      </c>
      <c r="E4036" s="1" t="s">
        <v>1459</v>
      </c>
      <c r="F4036" s="1">
        <v>360</v>
      </c>
      <c r="G4036" s="1">
        <v>-77.002352999999999</v>
      </c>
      <c r="H4036" s="1">
        <v>-11.851721</v>
      </c>
    </row>
    <row r="4037" spans="1:8" x14ac:dyDescent="0.25">
      <c r="A4037" s="1" t="s">
        <v>4306</v>
      </c>
      <c r="B4037" s="1">
        <v>5984158</v>
      </c>
      <c r="C4037" s="1" t="s">
        <v>4307</v>
      </c>
      <c r="D4037" s="1" t="s">
        <v>4305</v>
      </c>
      <c r="E4037" s="1" t="s">
        <v>1459</v>
      </c>
      <c r="F4037" s="1">
        <v>360</v>
      </c>
      <c r="G4037" s="1">
        <v>-77.003012999999996</v>
      </c>
      <c r="H4037" s="1">
        <v>-11.853339999999999</v>
      </c>
    </row>
    <row r="4038" spans="1:8" x14ac:dyDescent="0.25">
      <c r="A4038" s="1" t="s">
        <v>4308</v>
      </c>
      <c r="B4038" s="1">
        <v>5984191</v>
      </c>
      <c r="C4038" s="1" t="s">
        <v>4309</v>
      </c>
      <c r="D4038" s="1" t="s">
        <v>4305</v>
      </c>
      <c r="E4038" s="1" t="s">
        <v>1459</v>
      </c>
      <c r="F4038" s="1">
        <v>360</v>
      </c>
      <c r="G4038" s="1">
        <v>-77.001254000000003</v>
      </c>
      <c r="H4038" s="1">
        <v>-11.853562999999999</v>
      </c>
    </row>
    <row r="4039" spans="1:8" x14ac:dyDescent="0.25">
      <c r="A4039" s="1" t="s">
        <v>4310</v>
      </c>
      <c r="B4039" s="1">
        <v>5984196</v>
      </c>
      <c r="C4039" s="1" t="s">
        <v>4311</v>
      </c>
      <c r="D4039" s="1" t="s">
        <v>4305</v>
      </c>
      <c r="E4039" s="1" t="s">
        <v>1459</v>
      </c>
      <c r="F4039" s="1">
        <v>360</v>
      </c>
      <c r="G4039" s="1">
        <v>-77.002848999999998</v>
      </c>
      <c r="H4039" s="1">
        <v>-11.852885000000001</v>
      </c>
    </row>
    <row r="4040" spans="1:8" x14ac:dyDescent="0.25">
      <c r="A4040" s="1" t="s">
        <v>4312</v>
      </c>
      <c r="B4040" s="1">
        <v>5984221</v>
      </c>
      <c r="C4040" s="1" t="s">
        <v>4313</v>
      </c>
      <c r="D4040" s="1" t="s">
        <v>4305</v>
      </c>
      <c r="E4040" s="1" t="s">
        <v>1459</v>
      </c>
      <c r="F4040" s="1">
        <v>360</v>
      </c>
      <c r="G4040" s="1">
        <v>-76.998664000000005</v>
      </c>
      <c r="H4040" s="1">
        <v>-11.852658</v>
      </c>
    </row>
    <row r="4041" spans="1:8" x14ac:dyDescent="0.25">
      <c r="A4041" s="1" t="s">
        <v>4314</v>
      </c>
      <c r="B4041" s="1">
        <v>5984239</v>
      </c>
      <c r="C4041" s="1" t="s">
        <v>4315</v>
      </c>
      <c r="D4041" s="1" t="s">
        <v>4305</v>
      </c>
      <c r="E4041" s="1" t="s">
        <v>1459</v>
      </c>
      <c r="F4041" s="1">
        <v>360</v>
      </c>
      <c r="G4041" s="1">
        <v>-77.000631999999996</v>
      </c>
      <c r="H4041" s="1">
        <v>-11.850852</v>
      </c>
    </row>
    <row r="4042" spans="1:8" x14ac:dyDescent="0.25">
      <c r="A4042" s="1" t="s">
        <v>4316</v>
      </c>
      <c r="B4042" s="1">
        <v>5984240</v>
      </c>
      <c r="C4042" s="1" t="s">
        <v>4317</v>
      </c>
      <c r="D4042" s="1" t="s">
        <v>4305</v>
      </c>
      <c r="E4042" s="1" t="s">
        <v>1459</v>
      </c>
      <c r="F4042" s="1">
        <v>360</v>
      </c>
      <c r="G4042" s="1">
        <v>-76.998292000000006</v>
      </c>
      <c r="H4042" s="1">
        <v>-11.851279999999999</v>
      </c>
    </row>
    <row r="4043" spans="1:8" x14ac:dyDescent="0.25">
      <c r="A4043" s="1" t="s">
        <v>4318</v>
      </c>
      <c r="B4043" s="1">
        <v>5984323</v>
      </c>
      <c r="C4043" s="1" t="s">
        <v>4319</v>
      </c>
      <c r="D4043" s="1" t="s">
        <v>4305</v>
      </c>
      <c r="E4043" s="1" t="s">
        <v>1459</v>
      </c>
      <c r="F4043" s="1">
        <v>360</v>
      </c>
      <c r="G4043" s="1">
        <v>-76.999019000000004</v>
      </c>
      <c r="H4043" s="1">
        <v>-11.853782000000001</v>
      </c>
    </row>
    <row r="4044" spans="1:8" x14ac:dyDescent="0.25">
      <c r="A4044" s="1" t="s">
        <v>4320</v>
      </c>
      <c r="B4044" s="1">
        <v>5984360</v>
      </c>
      <c r="C4044" s="1" t="s">
        <v>4321</v>
      </c>
      <c r="D4044" s="1" t="s">
        <v>4305</v>
      </c>
      <c r="E4044" s="1" t="s">
        <v>1459</v>
      </c>
      <c r="F4044" s="1">
        <v>360</v>
      </c>
      <c r="G4044" s="1">
        <v>-77.002229999999997</v>
      </c>
      <c r="H4044" s="1">
        <v>-11.853681</v>
      </c>
    </row>
    <row r="4045" spans="1:8" x14ac:dyDescent="0.25">
      <c r="A4045" s="1" t="s">
        <v>7975</v>
      </c>
      <c r="B4045" s="1">
        <v>5984977</v>
      </c>
      <c r="C4045" s="1" t="s">
        <v>7976</v>
      </c>
      <c r="D4045" s="1" t="s">
        <v>7977</v>
      </c>
      <c r="E4045" s="1" t="s">
        <v>165</v>
      </c>
      <c r="F4045" s="1">
        <v>211</v>
      </c>
      <c r="G4045" s="1">
        <v>-77.102548999999996</v>
      </c>
      <c r="H4045" s="1">
        <v>-11.997399</v>
      </c>
    </row>
    <row r="4046" spans="1:8" x14ac:dyDescent="0.25">
      <c r="A4046" s="1" t="s">
        <v>2667</v>
      </c>
      <c r="B4046" s="1">
        <v>5985294</v>
      </c>
      <c r="C4046" s="1" t="s">
        <v>2668</v>
      </c>
      <c r="D4046" s="1" t="s">
        <v>1638</v>
      </c>
      <c r="E4046" s="1" t="s">
        <v>165</v>
      </c>
      <c r="F4046" s="1">
        <v>204</v>
      </c>
      <c r="G4046" s="1">
        <v>-77.049257999999995</v>
      </c>
      <c r="H4046" s="1">
        <v>-12.030332</v>
      </c>
    </row>
    <row r="4047" spans="1:8" x14ac:dyDescent="0.25">
      <c r="A4047" s="1" t="s">
        <v>842</v>
      </c>
      <c r="B4047" s="1">
        <v>5985454</v>
      </c>
      <c r="C4047" s="1" t="s">
        <v>843</v>
      </c>
      <c r="D4047" s="1" t="s">
        <v>732</v>
      </c>
      <c r="E4047" s="1" t="s">
        <v>165</v>
      </c>
      <c r="F4047" s="1">
        <v>341</v>
      </c>
      <c r="G4047" s="1">
        <v>-77.072265000000002</v>
      </c>
      <c r="H4047" s="1">
        <v>-11.926857999999999</v>
      </c>
    </row>
    <row r="4048" spans="1:8" x14ac:dyDescent="0.25">
      <c r="A4048" s="1" t="s">
        <v>4322</v>
      </c>
      <c r="B4048" s="1">
        <v>5985744</v>
      </c>
      <c r="C4048" s="1" t="s">
        <v>4323</v>
      </c>
      <c r="D4048" s="1" t="s">
        <v>4305</v>
      </c>
      <c r="E4048" s="1" t="s">
        <v>1459</v>
      </c>
      <c r="F4048" s="1">
        <v>360</v>
      </c>
      <c r="G4048" s="1">
        <v>-77.000191000000001</v>
      </c>
      <c r="H4048" s="1">
        <v>-11.851896999999999</v>
      </c>
    </row>
    <row r="4049" spans="1:8" x14ac:dyDescent="0.25">
      <c r="A4049" s="1" t="s">
        <v>9233</v>
      </c>
      <c r="B4049" s="1">
        <v>5988843</v>
      </c>
      <c r="C4049" s="1" t="s">
        <v>9234</v>
      </c>
      <c r="D4049" s="1" t="s">
        <v>8829</v>
      </c>
      <c r="E4049" s="1" t="s">
        <v>2962</v>
      </c>
      <c r="F4049" s="1">
        <v>366</v>
      </c>
      <c r="G4049" s="1">
        <v>-77.094123999999994</v>
      </c>
      <c r="H4049" s="1">
        <v>-11.840885999999999</v>
      </c>
    </row>
    <row r="4050" spans="1:8" x14ac:dyDescent="0.25">
      <c r="A4050" s="1" t="s">
        <v>9235</v>
      </c>
      <c r="B4050" s="1">
        <v>5992746</v>
      </c>
      <c r="C4050" s="1" t="s">
        <v>9236</v>
      </c>
      <c r="D4050" s="1" t="s">
        <v>8593</v>
      </c>
      <c r="E4050" s="1" t="s">
        <v>2962</v>
      </c>
      <c r="F4050" s="1">
        <v>389</v>
      </c>
      <c r="G4050" s="1">
        <v>-77.101815999999999</v>
      </c>
      <c r="H4050" s="1">
        <v>-11.843484999999999</v>
      </c>
    </row>
    <row r="4051" spans="1:8" x14ac:dyDescent="0.25">
      <c r="A4051" s="1" t="s">
        <v>2669</v>
      </c>
      <c r="B4051" s="1">
        <v>6002833</v>
      </c>
      <c r="C4051" s="1" t="s">
        <v>2670</v>
      </c>
      <c r="D4051" s="1" t="s">
        <v>2671</v>
      </c>
      <c r="E4051" s="1" t="s">
        <v>165</v>
      </c>
      <c r="F4051" s="1">
        <v>121</v>
      </c>
      <c r="G4051" s="1">
        <v>-77.112061999999995</v>
      </c>
      <c r="H4051" s="1">
        <v>-11.993701</v>
      </c>
    </row>
    <row r="4052" spans="1:8" x14ac:dyDescent="0.25">
      <c r="A4052" s="1" t="s">
        <v>2672</v>
      </c>
      <c r="B4052" s="1">
        <v>6002874</v>
      </c>
      <c r="C4052" s="1" t="s">
        <v>2673</v>
      </c>
      <c r="D4052" s="1" t="s">
        <v>2674</v>
      </c>
      <c r="E4052" s="1" t="s">
        <v>165</v>
      </c>
      <c r="F4052" s="1">
        <v>121</v>
      </c>
      <c r="G4052" s="1">
        <v>-77.113507999999996</v>
      </c>
      <c r="H4052" s="1">
        <v>-11.995895000000001</v>
      </c>
    </row>
    <row r="4053" spans="1:8" x14ac:dyDescent="0.25">
      <c r="A4053" s="1" t="s">
        <v>2675</v>
      </c>
      <c r="B4053" s="1">
        <v>6002885</v>
      </c>
      <c r="C4053" s="1" t="s">
        <v>2676</v>
      </c>
      <c r="D4053" s="1" t="s">
        <v>2674</v>
      </c>
      <c r="E4053" s="1" t="s">
        <v>165</v>
      </c>
      <c r="F4053" s="1">
        <v>121</v>
      </c>
      <c r="G4053" s="1">
        <v>-77.113771</v>
      </c>
      <c r="H4053" s="1">
        <v>-11.996634</v>
      </c>
    </row>
    <row r="4054" spans="1:8" x14ac:dyDescent="0.25">
      <c r="A4054" s="1" t="s">
        <v>2677</v>
      </c>
      <c r="B4054" s="1">
        <v>6002925</v>
      </c>
      <c r="C4054" s="1" t="s">
        <v>2678</v>
      </c>
      <c r="D4054" s="1" t="s">
        <v>2679</v>
      </c>
      <c r="E4054" s="1" t="s">
        <v>165</v>
      </c>
      <c r="F4054" s="1">
        <v>121</v>
      </c>
      <c r="G4054" s="1">
        <v>-77.109571000000003</v>
      </c>
      <c r="H4054" s="1">
        <v>-11.988803000000001</v>
      </c>
    </row>
    <row r="4055" spans="1:8" x14ac:dyDescent="0.25">
      <c r="A4055" s="1" t="s">
        <v>2680</v>
      </c>
      <c r="B4055" s="1">
        <v>6002952</v>
      </c>
      <c r="C4055" s="1" t="s">
        <v>2681</v>
      </c>
      <c r="D4055" s="1" t="s">
        <v>2679</v>
      </c>
      <c r="E4055" s="1" t="s">
        <v>165</v>
      </c>
      <c r="F4055" s="1">
        <v>121</v>
      </c>
      <c r="G4055" s="1">
        <v>-77.111203000000003</v>
      </c>
      <c r="H4055" s="1">
        <v>-11.989115</v>
      </c>
    </row>
    <row r="4056" spans="1:8" x14ac:dyDescent="0.25">
      <c r="A4056" s="1" t="s">
        <v>2682</v>
      </c>
      <c r="B4056" s="1">
        <v>6003039</v>
      </c>
      <c r="C4056" s="1" t="s">
        <v>2683</v>
      </c>
      <c r="D4056" s="1" t="s">
        <v>2679</v>
      </c>
      <c r="E4056" s="1" t="s">
        <v>165</v>
      </c>
      <c r="F4056" s="1">
        <v>121</v>
      </c>
      <c r="G4056" s="1">
        <v>-77.109376999999995</v>
      </c>
      <c r="H4056" s="1">
        <v>-11.989751</v>
      </c>
    </row>
    <row r="4057" spans="1:8" x14ac:dyDescent="0.25">
      <c r="A4057" s="1" t="s">
        <v>2684</v>
      </c>
      <c r="B4057" s="1">
        <v>6003102</v>
      </c>
      <c r="C4057" s="1" t="s">
        <v>2685</v>
      </c>
      <c r="D4057" s="1" t="s">
        <v>2679</v>
      </c>
      <c r="E4057" s="1" t="s">
        <v>165</v>
      </c>
      <c r="F4057" s="1">
        <v>121</v>
      </c>
      <c r="G4057" s="1">
        <v>-77.110167000000004</v>
      </c>
      <c r="H4057" s="1">
        <v>-11.990625</v>
      </c>
    </row>
    <row r="4058" spans="1:8" x14ac:dyDescent="0.25">
      <c r="A4058" s="1" t="s">
        <v>2686</v>
      </c>
      <c r="B4058" s="1">
        <v>6003302</v>
      </c>
      <c r="C4058" s="1" t="s">
        <v>2687</v>
      </c>
      <c r="D4058" s="1" t="s">
        <v>2671</v>
      </c>
      <c r="E4058" s="1" t="s">
        <v>165</v>
      </c>
      <c r="F4058" s="1">
        <v>121</v>
      </c>
      <c r="G4058" s="1">
        <v>-77.113651000000004</v>
      </c>
      <c r="H4058" s="1">
        <v>-11.99263</v>
      </c>
    </row>
    <row r="4059" spans="1:8" x14ac:dyDescent="0.25">
      <c r="A4059" s="1" t="s">
        <v>2688</v>
      </c>
      <c r="B4059" s="1">
        <v>6003339</v>
      </c>
      <c r="C4059" s="1" t="s">
        <v>2689</v>
      </c>
      <c r="D4059" s="1" t="s">
        <v>2690</v>
      </c>
      <c r="E4059" s="1" t="s">
        <v>165</v>
      </c>
      <c r="F4059" s="1">
        <v>121</v>
      </c>
      <c r="G4059" s="1">
        <v>-77.116038000000003</v>
      </c>
      <c r="H4059" s="1">
        <v>-11.988009999999999</v>
      </c>
    </row>
    <row r="4060" spans="1:8" x14ac:dyDescent="0.25">
      <c r="A4060" s="1" t="s">
        <v>2691</v>
      </c>
      <c r="B4060" s="1">
        <v>6003343</v>
      </c>
      <c r="C4060" s="1" t="s">
        <v>2692</v>
      </c>
      <c r="D4060" s="1" t="s">
        <v>2693</v>
      </c>
      <c r="E4060" s="1" t="s">
        <v>165</v>
      </c>
      <c r="F4060" s="1">
        <v>121</v>
      </c>
      <c r="G4060" s="1">
        <v>-77.112737999999993</v>
      </c>
      <c r="H4060" s="1">
        <v>-11.988414000000001</v>
      </c>
    </row>
    <row r="4061" spans="1:8" x14ac:dyDescent="0.25">
      <c r="A4061" s="1" t="s">
        <v>2694</v>
      </c>
      <c r="B4061" s="1">
        <v>6003431</v>
      </c>
      <c r="C4061" s="1" t="s">
        <v>2695</v>
      </c>
      <c r="D4061" s="1" t="s">
        <v>2693</v>
      </c>
      <c r="E4061" s="1" t="s">
        <v>165</v>
      </c>
      <c r="F4061" s="1">
        <v>121</v>
      </c>
      <c r="G4061" s="1">
        <v>-77.113198999999994</v>
      </c>
      <c r="H4061" s="1">
        <v>-11.989777</v>
      </c>
    </row>
    <row r="4062" spans="1:8" x14ac:dyDescent="0.25">
      <c r="A4062" s="1" t="s">
        <v>2696</v>
      </c>
      <c r="B4062" s="1">
        <v>6003572</v>
      </c>
      <c r="C4062" s="1" t="s">
        <v>2697</v>
      </c>
      <c r="D4062" s="1" t="s">
        <v>2698</v>
      </c>
      <c r="E4062" s="1" t="s">
        <v>165</v>
      </c>
      <c r="F4062" s="1">
        <v>121</v>
      </c>
      <c r="G4062" s="1">
        <v>-77.117472000000006</v>
      </c>
      <c r="H4062" s="1">
        <v>-11.994382</v>
      </c>
    </row>
    <row r="4063" spans="1:8" x14ac:dyDescent="0.25">
      <c r="A4063" s="1" t="s">
        <v>4324</v>
      </c>
      <c r="B4063" s="1">
        <v>6003738</v>
      </c>
      <c r="C4063" s="1" t="s">
        <v>4325</v>
      </c>
      <c r="D4063" s="1" t="s">
        <v>4001</v>
      </c>
      <c r="E4063" s="1" t="s">
        <v>2962</v>
      </c>
      <c r="F4063" s="1">
        <v>361</v>
      </c>
      <c r="G4063" s="1">
        <v>-77.067464999999999</v>
      </c>
      <c r="H4063" s="1">
        <v>-11.899194</v>
      </c>
    </row>
    <row r="4064" spans="1:8" x14ac:dyDescent="0.25">
      <c r="A4064" s="1" t="s">
        <v>7978</v>
      </c>
      <c r="B4064" s="1">
        <v>6004437</v>
      </c>
      <c r="C4064" s="1" t="s">
        <v>7979</v>
      </c>
      <c r="D4064" s="1" t="s">
        <v>7980</v>
      </c>
      <c r="E4064" s="1" t="s">
        <v>2962</v>
      </c>
      <c r="F4064" s="1">
        <v>368</v>
      </c>
      <c r="G4064" s="1">
        <v>-77.082025099999996</v>
      </c>
      <c r="H4064" s="1">
        <v>-11.932982900000001</v>
      </c>
    </row>
    <row r="4065" spans="1:8" x14ac:dyDescent="0.25">
      <c r="A4065" s="1" t="s">
        <v>7981</v>
      </c>
      <c r="B4065" s="1">
        <v>6004649</v>
      </c>
      <c r="C4065" s="1" t="s">
        <v>7982</v>
      </c>
      <c r="D4065" s="1" t="s">
        <v>7381</v>
      </c>
      <c r="E4065" s="1" t="s">
        <v>2962</v>
      </c>
      <c r="F4065" s="1">
        <v>368</v>
      </c>
      <c r="G4065" s="1">
        <v>-77.083646999999999</v>
      </c>
      <c r="H4065" s="1">
        <v>-11.930869</v>
      </c>
    </row>
    <row r="4066" spans="1:8" x14ac:dyDescent="0.25">
      <c r="A4066" s="1" t="s">
        <v>7983</v>
      </c>
      <c r="B4066" s="1">
        <v>6004960</v>
      </c>
      <c r="C4066" s="1" t="s">
        <v>7984</v>
      </c>
      <c r="D4066" s="1" t="s">
        <v>7980</v>
      </c>
      <c r="E4066" s="1" t="s">
        <v>2962</v>
      </c>
      <c r="F4066" s="1">
        <v>368</v>
      </c>
      <c r="G4066" s="1">
        <v>-77.082059000000001</v>
      </c>
      <c r="H4066" s="1">
        <v>-11.9330582</v>
      </c>
    </row>
    <row r="4067" spans="1:8" x14ac:dyDescent="0.25">
      <c r="A4067" s="1" t="s">
        <v>2699</v>
      </c>
      <c r="B4067" s="1">
        <v>6006422</v>
      </c>
      <c r="C4067" s="1" t="s">
        <v>2700</v>
      </c>
      <c r="D4067" s="1" t="s">
        <v>2343</v>
      </c>
      <c r="E4067" s="1" t="s">
        <v>165</v>
      </c>
      <c r="F4067" s="1">
        <v>201</v>
      </c>
      <c r="G4067" s="1">
        <v>-77.045579000000004</v>
      </c>
      <c r="H4067" s="1">
        <v>-12.029679</v>
      </c>
    </row>
    <row r="4068" spans="1:8" x14ac:dyDescent="0.25">
      <c r="A4068" s="1" t="s">
        <v>7985</v>
      </c>
      <c r="B4068" s="1">
        <v>6007830</v>
      </c>
      <c r="C4068" s="1" t="s">
        <v>7986</v>
      </c>
      <c r="D4068" s="1" t="s">
        <v>7872</v>
      </c>
      <c r="E4068" s="1" t="s">
        <v>2962</v>
      </c>
      <c r="F4068" s="1">
        <v>368</v>
      </c>
      <c r="G4068" s="1">
        <v>-77.095838999999998</v>
      </c>
      <c r="H4068" s="1">
        <v>-11.934226000000001</v>
      </c>
    </row>
    <row r="4069" spans="1:8" x14ac:dyDescent="0.25">
      <c r="A4069" s="1" t="s">
        <v>844</v>
      </c>
      <c r="B4069" s="1">
        <v>6007924</v>
      </c>
      <c r="C4069" s="1" t="s">
        <v>845</v>
      </c>
      <c r="D4069" s="1" t="s">
        <v>846</v>
      </c>
      <c r="E4069" s="1" t="s">
        <v>9</v>
      </c>
      <c r="F4069" s="1">
        <v>347</v>
      </c>
      <c r="G4069" s="1">
        <v>-77.050398999999999</v>
      </c>
      <c r="H4069" s="1">
        <v>-11.910113000000001</v>
      </c>
    </row>
    <row r="4070" spans="1:8" x14ac:dyDescent="0.25">
      <c r="A4070" s="1" t="s">
        <v>4326</v>
      </c>
      <c r="B4070" s="1">
        <v>6007997</v>
      </c>
      <c r="C4070" s="1" t="s">
        <v>4327</v>
      </c>
      <c r="D4070" s="1" t="s">
        <v>2882</v>
      </c>
      <c r="E4070" s="1" t="s">
        <v>353</v>
      </c>
      <c r="F4070" s="1">
        <v>80</v>
      </c>
      <c r="G4070" s="1">
        <v>-77.063874999999996</v>
      </c>
      <c r="H4070" s="1">
        <v>-12.008539000000001</v>
      </c>
    </row>
    <row r="4071" spans="1:8" x14ac:dyDescent="0.25">
      <c r="A4071" s="1" t="s">
        <v>2701</v>
      </c>
      <c r="B4071" s="1">
        <v>6009040</v>
      </c>
      <c r="C4071" s="1" t="s">
        <v>2702</v>
      </c>
      <c r="D4071" s="1" t="s">
        <v>973</v>
      </c>
      <c r="E4071" s="1" t="s">
        <v>165</v>
      </c>
      <c r="F4071" s="1">
        <v>207</v>
      </c>
      <c r="G4071" s="1">
        <v>-77.073756000000003</v>
      </c>
      <c r="H4071" s="1">
        <v>-12.032025000000001</v>
      </c>
    </row>
    <row r="4072" spans="1:8" x14ac:dyDescent="0.25">
      <c r="A4072" s="1" t="s">
        <v>9237</v>
      </c>
      <c r="B4072" s="1">
        <v>6010801</v>
      </c>
      <c r="C4072" s="1" t="s">
        <v>9238</v>
      </c>
      <c r="D4072" s="1" t="s">
        <v>9239</v>
      </c>
      <c r="E4072" s="1" t="s">
        <v>2962</v>
      </c>
      <c r="F4072" s="1">
        <v>365</v>
      </c>
      <c r="G4072" s="1">
        <v>-77.089907999999994</v>
      </c>
      <c r="H4072" s="1">
        <v>-11.852145999999999</v>
      </c>
    </row>
    <row r="4073" spans="1:8" x14ac:dyDescent="0.25">
      <c r="A4073" s="1" t="s">
        <v>7987</v>
      </c>
      <c r="B4073" s="1">
        <v>6012756</v>
      </c>
      <c r="C4073" s="1" t="s">
        <v>7988</v>
      </c>
      <c r="D4073" s="1" t="s">
        <v>6722</v>
      </c>
      <c r="E4073" s="1" t="s">
        <v>165</v>
      </c>
      <c r="F4073" s="1">
        <v>86</v>
      </c>
      <c r="G4073" s="1">
        <v>-77.093207000000007</v>
      </c>
      <c r="H4073" s="1">
        <v>-11.947853</v>
      </c>
    </row>
    <row r="4074" spans="1:8" x14ac:dyDescent="0.25">
      <c r="A4074" s="1" t="s">
        <v>9240</v>
      </c>
      <c r="B4074" s="1">
        <v>6018875</v>
      </c>
      <c r="C4074" s="1" t="s">
        <v>8709</v>
      </c>
      <c r="D4074" s="1" t="s">
        <v>8923</v>
      </c>
      <c r="E4074" s="1" t="s">
        <v>2962</v>
      </c>
      <c r="F4074" s="1">
        <v>384</v>
      </c>
      <c r="G4074" s="1">
        <v>-77.069376000000005</v>
      </c>
      <c r="H4074" s="1">
        <v>-11.88897</v>
      </c>
    </row>
    <row r="4075" spans="1:8" x14ac:dyDescent="0.25">
      <c r="A4075" s="1" t="s">
        <v>7989</v>
      </c>
      <c r="B4075" s="1">
        <v>6022085</v>
      </c>
      <c r="C4075" s="1" t="s">
        <v>7990</v>
      </c>
      <c r="D4075" s="1" t="s">
        <v>7381</v>
      </c>
      <c r="E4075" s="1" t="s">
        <v>2962</v>
      </c>
      <c r="F4075" s="1">
        <v>368</v>
      </c>
      <c r="G4075" s="1">
        <v>-77.082335</v>
      </c>
      <c r="H4075" s="1">
        <v>-11.929852500000001</v>
      </c>
    </row>
    <row r="4076" spans="1:8" x14ac:dyDescent="0.25">
      <c r="A4076" s="1" t="s">
        <v>9241</v>
      </c>
      <c r="B4076" s="1">
        <v>6022491</v>
      </c>
      <c r="C4076" s="1" t="s">
        <v>9242</v>
      </c>
      <c r="D4076" s="1" t="s">
        <v>8844</v>
      </c>
      <c r="E4076" s="1" t="s">
        <v>2962</v>
      </c>
      <c r="F4076" s="1">
        <v>366</v>
      </c>
      <c r="G4076" s="1">
        <v>-77.101348000000002</v>
      </c>
      <c r="H4076" s="1">
        <v>-11.840166999999999</v>
      </c>
    </row>
    <row r="4077" spans="1:8" x14ac:dyDescent="0.25">
      <c r="A4077" s="1" t="s">
        <v>4328</v>
      </c>
      <c r="B4077" s="1">
        <v>6024092</v>
      </c>
      <c r="C4077" s="1" t="s">
        <v>4329</v>
      </c>
      <c r="D4077" s="1" t="s">
        <v>4001</v>
      </c>
      <c r="E4077" s="1" t="s">
        <v>2962</v>
      </c>
      <c r="F4077" s="1">
        <v>361</v>
      </c>
      <c r="G4077" s="1">
        <v>-77.06514</v>
      </c>
      <c r="H4077" s="1">
        <v>-11.895867000000001</v>
      </c>
    </row>
    <row r="4078" spans="1:8" x14ac:dyDescent="0.25">
      <c r="A4078" s="1" t="s">
        <v>11344</v>
      </c>
      <c r="B4078" s="1">
        <v>6027475</v>
      </c>
      <c r="C4078" s="1" t="s">
        <v>11345</v>
      </c>
      <c r="D4078" s="1" t="s">
        <v>126</v>
      </c>
      <c r="E4078" s="1" t="s">
        <v>9</v>
      </c>
      <c r="F4078" s="1">
        <v>342</v>
      </c>
      <c r="G4078" s="1">
        <v>-77.056685000000002</v>
      </c>
      <c r="H4078" s="1">
        <v>-11.932124</v>
      </c>
    </row>
    <row r="4079" spans="1:8" x14ac:dyDescent="0.25">
      <c r="A4079" s="1" t="s">
        <v>9243</v>
      </c>
      <c r="B4079" s="1">
        <v>6034778</v>
      </c>
      <c r="C4079" s="1" t="s">
        <v>9244</v>
      </c>
      <c r="D4079" s="1" t="s">
        <v>9202</v>
      </c>
      <c r="E4079" s="1" t="s">
        <v>1459</v>
      </c>
      <c r="F4079" s="1">
        <v>375</v>
      </c>
      <c r="G4079" s="1">
        <v>-77.076723999999999</v>
      </c>
      <c r="H4079" s="1">
        <v>-11.841511000000001</v>
      </c>
    </row>
    <row r="4080" spans="1:8" x14ac:dyDescent="0.25">
      <c r="A4080" s="1" t="s">
        <v>6148</v>
      </c>
      <c r="B4080" s="1">
        <v>6037144</v>
      </c>
      <c r="C4080" s="1" t="s">
        <v>6149</v>
      </c>
      <c r="D4080" s="1" t="s">
        <v>1638</v>
      </c>
      <c r="E4080" s="1" t="s">
        <v>165</v>
      </c>
      <c r="F4080" s="1">
        <v>204</v>
      </c>
      <c r="G4080" s="1">
        <v>-77.050805999999994</v>
      </c>
      <c r="H4080" s="1">
        <v>-12.029261</v>
      </c>
    </row>
    <row r="4081" spans="1:8" x14ac:dyDescent="0.25">
      <c r="A4081" s="1" t="s">
        <v>2703</v>
      </c>
      <c r="B4081" s="1">
        <v>6037441</v>
      </c>
      <c r="C4081" s="1" t="s">
        <v>2704</v>
      </c>
      <c r="D4081" s="1" t="s">
        <v>2705</v>
      </c>
      <c r="E4081" s="1" t="s">
        <v>165</v>
      </c>
      <c r="F4081" s="1">
        <v>121</v>
      </c>
      <c r="G4081" s="1">
        <v>-77.114379</v>
      </c>
      <c r="H4081" s="1">
        <v>-11.991142</v>
      </c>
    </row>
    <row r="4082" spans="1:8" x14ac:dyDescent="0.25">
      <c r="A4082" s="1" t="s">
        <v>2706</v>
      </c>
      <c r="B4082" s="1">
        <v>6037465</v>
      </c>
      <c r="C4082" s="1" t="s">
        <v>2707</v>
      </c>
      <c r="D4082" s="1" t="s">
        <v>2705</v>
      </c>
      <c r="E4082" s="1" t="s">
        <v>165</v>
      </c>
      <c r="F4082" s="1">
        <v>121</v>
      </c>
      <c r="G4082" s="1">
        <v>-77.114575000000002</v>
      </c>
      <c r="H4082" s="1">
        <v>-11.992025</v>
      </c>
    </row>
    <row r="4083" spans="1:8" x14ac:dyDescent="0.25">
      <c r="A4083" s="1" t="s">
        <v>2708</v>
      </c>
      <c r="B4083" s="1">
        <v>6037487</v>
      </c>
      <c r="C4083" s="1" t="s">
        <v>2709</v>
      </c>
      <c r="D4083" s="1" t="s">
        <v>2705</v>
      </c>
      <c r="E4083" s="1" t="s">
        <v>165</v>
      </c>
      <c r="F4083" s="1">
        <v>121</v>
      </c>
      <c r="G4083" s="1">
        <v>-77.116457999999994</v>
      </c>
      <c r="H4083" s="1">
        <v>-11.992155</v>
      </c>
    </row>
    <row r="4084" spans="1:8" x14ac:dyDescent="0.25">
      <c r="A4084" s="1" t="s">
        <v>2710</v>
      </c>
      <c r="B4084" s="1">
        <v>6037572</v>
      </c>
      <c r="C4084" s="1" t="s">
        <v>2711</v>
      </c>
      <c r="D4084" s="1" t="s">
        <v>2705</v>
      </c>
      <c r="E4084" s="1" t="s">
        <v>165</v>
      </c>
      <c r="F4084" s="1">
        <v>121</v>
      </c>
      <c r="G4084" s="1">
        <v>-77.114772000000002</v>
      </c>
      <c r="H4084" s="1">
        <v>-11.992578</v>
      </c>
    </row>
    <row r="4085" spans="1:8" x14ac:dyDescent="0.25">
      <c r="A4085" s="1" t="s">
        <v>2712</v>
      </c>
      <c r="B4085" s="1">
        <v>6037641</v>
      </c>
      <c r="C4085" s="1" t="s">
        <v>2713</v>
      </c>
      <c r="D4085" s="1" t="s">
        <v>2705</v>
      </c>
      <c r="E4085" s="1" t="s">
        <v>165</v>
      </c>
      <c r="F4085" s="1">
        <v>121</v>
      </c>
      <c r="G4085" s="1">
        <v>-77.116140999999999</v>
      </c>
      <c r="H4085" s="1">
        <v>-11.991163999999999</v>
      </c>
    </row>
    <row r="4086" spans="1:8" x14ac:dyDescent="0.25">
      <c r="A4086" s="1" t="s">
        <v>2714</v>
      </c>
      <c r="B4086" s="1">
        <v>6037666</v>
      </c>
      <c r="C4086" s="1" t="s">
        <v>2715</v>
      </c>
      <c r="D4086" s="1" t="s">
        <v>2705</v>
      </c>
      <c r="E4086" s="1" t="s">
        <v>165</v>
      </c>
      <c r="F4086" s="1">
        <v>121</v>
      </c>
      <c r="G4086" s="1">
        <v>-77.117789000000002</v>
      </c>
      <c r="H4086" s="1">
        <v>-11.993385</v>
      </c>
    </row>
    <row r="4087" spans="1:8" x14ac:dyDescent="0.25">
      <c r="A4087" s="1" t="s">
        <v>2716</v>
      </c>
      <c r="B4087" s="1">
        <v>6037725</v>
      </c>
      <c r="C4087" s="1" t="s">
        <v>2717</v>
      </c>
      <c r="D4087" s="1" t="s">
        <v>2705</v>
      </c>
      <c r="E4087" s="1" t="s">
        <v>165</v>
      </c>
      <c r="F4087" s="1">
        <v>121</v>
      </c>
      <c r="G4087" s="1">
        <v>-77.116730000000004</v>
      </c>
      <c r="H4087" s="1">
        <v>-11.993297999999999</v>
      </c>
    </row>
    <row r="4088" spans="1:8" x14ac:dyDescent="0.25">
      <c r="A4088" s="1" t="s">
        <v>2718</v>
      </c>
      <c r="B4088" s="1">
        <v>6037803</v>
      </c>
      <c r="C4088" s="1" t="s">
        <v>2719</v>
      </c>
      <c r="D4088" s="1" t="s">
        <v>2720</v>
      </c>
      <c r="E4088" s="1" t="s">
        <v>165</v>
      </c>
      <c r="F4088" s="1">
        <v>121</v>
      </c>
      <c r="G4088" s="1">
        <v>-77.116512999999998</v>
      </c>
      <c r="H4088" s="1">
        <v>-11.990602000000001</v>
      </c>
    </row>
    <row r="4089" spans="1:8" x14ac:dyDescent="0.25">
      <c r="A4089" s="1" t="s">
        <v>2721</v>
      </c>
      <c r="B4089" s="1">
        <v>6037915</v>
      </c>
      <c r="C4089" s="1" t="s">
        <v>2722</v>
      </c>
      <c r="D4089" s="1" t="s">
        <v>2720</v>
      </c>
      <c r="E4089" s="1" t="s">
        <v>165</v>
      </c>
      <c r="F4089" s="1">
        <v>121</v>
      </c>
      <c r="G4089" s="1">
        <v>-77.114789999999999</v>
      </c>
      <c r="H4089" s="1">
        <v>-11.990119999999999</v>
      </c>
    </row>
    <row r="4090" spans="1:8" x14ac:dyDescent="0.25">
      <c r="A4090" s="1" t="s">
        <v>2723</v>
      </c>
      <c r="B4090" s="1">
        <v>6037922</v>
      </c>
      <c r="C4090" s="1" t="s">
        <v>2724</v>
      </c>
      <c r="D4090" s="1" t="s">
        <v>2720</v>
      </c>
      <c r="E4090" s="1" t="s">
        <v>165</v>
      </c>
      <c r="F4090" s="1">
        <v>121</v>
      </c>
      <c r="G4090" s="1">
        <v>-77.115791999999999</v>
      </c>
      <c r="H4090" s="1">
        <v>-11.989330000000001</v>
      </c>
    </row>
    <row r="4091" spans="1:8" x14ac:dyDescent="0.25">
      <c r="A4091" s="1" t="s">
        <v>2725</v>
      </c>
      <c r="B4091" s="1">
        <v>6037986</v>
      </c>
      <c r="C4091" s="1" t="s">
        <v>2726</v>
      </c>
      <c r="D4091" s="1" t="s">
        <v>2727</v>
      </c>
      <c r="E4091" s="1" t="s">
        <v>165</v>
      </c>
      <c r="F4091" s="1">
        <v>121</v>
      </c>
      <c r="G4091" s="1">
        <v>-77.115219999999994</v>
      </c>
      <c r="H4091" s="1">
        <v>-11.993865</v>
      </c>
    </row>
    <row r="4092" spans="1:8" x14ac:dyDescent="0.25">
      <c r="A4092" s="1" t="s">
        <v>2728</v>
      </c>
      <c r="B4092" s="1">
        <v>6038020</v>
      </c>
      <c r="C4092" s="1" t="s">
        <v>2729</v>
      </c>
      <c r="D4092" s="1" t="s">
        <v>2727</v>
      </c>
      <c r="E4092" s="1" t="s">
        <v>165</v>
      </c>
      <c r="F4092" s="1">
        <v>121</v>
      </c>
      <c r="G4092" s="1">
        <v>-77.114423000000002</v>
      </c>
      <c r="H4092" s="1">
        <v>-11.994847999999999</v>
      </c>
    </row>
    <row r="4093" spans="1:8" x14ac:dyDescent="0.25">
      <c r="A4093" s="1" t="s">
        <v>2730</v>
      </c>
      <c r="B4093" s="1">
        <v>6038114</v>
      </c>
      <c r="C4093" s="1" t="s">
        <v>2731</v>
      </c>
      <c r="D4093" s="1" t="s">
        <v>2732</v>
      </c>
      <c r="E4093" s="1" t="s">
        <v>165</v>
      </c>
      <c r="F4093" s="1">
        <v>121</v>
      </c>
      <c r="G4093" s="1">
        <v>-77.114216999999996</v>
      </c>
      <c r="H4093" s="1">
        <v>-11.989459</v>
      </c>
    </row>
    <row r="4094" spans="1:8" x14ac:dyDescent="0.25">
      <c r="A4094" s="1" t="s">
        <v>2733</v>
      </c>
      <c r="B4094" s="1">
        <v>6038155</v>
      </c>
      <c r="C4094" s="1" t="s">
        <v>2734</v>
      </c>
      <c r="D4094" s="1" t="s">
        <v>2735</v>
      </c>
      <c r="E4094" s="1" t="s">
        <v>165</v>
      </c>
      <c r="F4094" s="1">
        <v>121</v>
      </c>
      <c r="G4094" s="1">
        <v>-77.108620999999999</v>
      </c>
      <c r="H4094" s="1">
        <v>-11.991923999999999</v>
      </c>
    </row>
    <row r="4095" spans="1:8" x14ac:dyDescent="0.25">
      <c r="A4095" s="1" t="s">
        <v>2736</v>
      </c>
      <c r="B4095" s="1">
        <v>6038164</v>
      </c>
      <c r="C4095" s="1" t="s">
        <v>2737</v>
      </c>
      <c r="D4095" s="1" t="s">
        <v>2735</v>
      </c>
      <c r="E4095" s="1" t="s">
        <v>165</v>
      </c>
      <c r="F4095" s="1">
        <v>121</v>
      </c>
      <c r="G4095" s="1">
        <v>-77.108960999999994</v>
      </c>
      <c r="H4095" s="1">
        <v>-11.991747</v>
      </c>
    </row>
    <row r="4096" spans="1:8" x14ac:dyDescent="0.25">
      <c r="A4096" s="1" t="s">
        <v>2738</v>
      </c>
      <c r="B4096" s="1">
        <v>6038248</v>
      </c>
      <c r="C4096" s="1" t="s">
        <v>2739</v>
      </c>
      <c r="D4096" s="1" t="s">
        <v>2735</v>
      </c>
      <c r="E4096" s="1" t="s">
        <v>165</v>
      </c>
      <c r="F4096" s="1">
        <v>121</v>
      </c>
      <c r="G4096" s="1">
        <v>-77.111767</v>
      </c>
      <c r="H4096" s="1">
        <v>-11.991789000000001</v>
      </c>
    </row>
    <row r="4097" spans="1:8" x14ac:dyDescent="0.25">
      <c r="A4097" s="1" t="s">
        <v>2740</v>
      </c>
      <c r="B4097" s="1">
        <v>6038359</v>
      </c>
      <c r="C4097" s="1" t="s">
        <v>2741</v>
      </c>
      <c r="D4097" s="1" t="s">
        <v>2735</v>
      </c>
      <c r="E4097" s="1" t="s">
        <v>165</v>
      </c>
      <c r="F4097" s="1">
        <v>121</v>
      </c>
      <c r="G4097" s="1">
        <v>-77.110673000000006</v>
      </c>
      <c r="H4097" s="1">
        <v>-11.99061</v>
      </c>
    </row>
    <row r="4098" spans="1:8" x14ac:dyDescent="0.25">
      <c r="A4098" s="1" t="s">
        <v>2742</v>
      </c>
      <c r="B4098" s="1">
        <v>6038524</v>
      </c>
      <c r="C4098" s="1" t="s">
        <v>2743</v>
      </c>
      <c r="D4098" s="1" t="s">
        <v>2744</v>
      </c>
      <c r="E4098" s="1" t="s">
        <v>165</v>
      </c>
      <c r="F4098" s="1">
        <v>121</v>
      </c>
      <c r="G4098" s="1">
        <v>-77.107393999999999</v>
      </c>
      <c r="H4098" s="1">
        <v>-11.990579</v>
      </c>
    </row>
    <row r="4099" spans="1:8" x14ac:dyDescent="0.25">
      <c r="A4099" s="1" t="s">
        <v>2745</v>
      </c>
      <c r="B4099" s="1">
        <v>6038536</v>
      </c>
      <c r="C4099" s="1" t="s">
        <v>2746</v>
      </c>
      <c r="D4099" s="1" t="s">
        <v>2747</v>
      </c>
      <c r="E4099" s="1" t="s">
        <v>165</v>
      </c>
      <c r="F4099" s="1">
        <v>121</v>
      </c>
      <c r="G4099" s="1">
        <v>-77.107040999999995</v>
      </c>
      <c r="H4099" s="1">
        <v>-11.989167</v>
      </c>
    </row>
    <row r="4100" spans="1:8" x14ac:dyDescent="0.25">
      <c r="A4100" s="1" t="s">
        <v>2748</v>
      </c>
      <c r="B4100" s="1">
        <v>6038541</v>
      </c>
      <c r="C4100" s="1" t="s">
        <v>2749</v>
      </c>
      <c r="D4100" s="1" t="s">
        <v>2747</v>
      </c>
      <c r="E4100" s="1" t="s">
        <v>165</v>
      </c>
      <c r="F4100" s="1">
        <v>121</v>
      </c>
      <c r="G4100" s="1">
        <v>-77.106817000000007</v>
      </c>
      <c r="H4100" s="1">
        <v>-11.989189</v>
      </c>
    </row>
    <row r="4101" spans="1:8" x14ac:dyDescent="0.25">
      <c r="A4101" s="1" t="s">
        <v>2750</v>
      </c>
      <c r="B4101" s="1">
        <v>6038617</v>
      </c>
      <c r="C4101" s="1" t="s">
        <v>2751</v>
      </c>
      <c r="D4101" s="1" t="s">
        <v>2744</v>
      </c>
      <c r="E4101" s="1" t="s">
        <v>165</v>
      </c>
      <c r="F4101" s="1">
        <v>121</v>
      </c>
      <c r="G4101" s="1">
        <v>-77.107697999999999</v>
      </c>
      <c r="H4101" s="1">
        <v>-11.990344</v>
      </c>
    </row>
    <row r="4102" spans="1:8" x14ac:dyDescent="0.25">
      <c r="A4102" s="1" t="s">
        <v>2752</v>
      </c>
      <c r="B4102" s="1">
        <v>6038648</v>
      </c>
      <c r="C4102" s="1" t="s">
        <v>2753</v>
      </c>
      <c r="D4102" s="1" t="s">
        <v>2735</v>
      </c>
      <c r="E4102" s="1" t="s">
        <v>165</v>
      </c>
      <c r="F4102" s="1">
        <v>121</v>
      </c>
      <c r="G4102" s="1">
        <v>-77.111103999999997</v>
      </c>
      <c r="H4102" s="1">
        <v>-11.991503</v>
      </c>
    </row>
    <row r="4103" spans="1:8" x14ac:dyDescent="0.25">
      <c r="A4103" s="1" t="s">
        <v>2754</v>
      </c>
      <c r="B4103" s="1">
        <v>6038715</v>
      </c>
      <c r="C4103" s="1" t="s">
        <v>2755</v>
      </c>
      <c r="D4103" s="1" t="s">
        <v>2756</v>
      </c>
      <c r="E4103" s="1" t="s">
        <v>165</v>
      </c>
      <c r="F4103" s="1">
        <v>121</v>
      </c>
      <c r="G4103" s="1">
        <v>-77.117175000000003</v>
      </c>
      <c r="H4103" s="1">
        <v>-11.995142</v>
      </c>
    </row>
    <row r="4104" spans="1:8" x14ac:dyDescent="0.25">
      <c r="A4104" s="1" t="s">
        <v>2757</v>
      </c>
      <c r="B4104" s="1">
        <v>6038736</v>
      </c>
      <c r="C4104" s="1" t="s">
        <v>2758</v>
      </c>
      <c r="D4104" s="1" t="s">
        <v>2747</v>
      </c>
      <c r="E4104" s="1" t="s">
        <v>165</v>
      </c>
      <c r="F4104" s="1">
        <v>121</v>
      </c>
      <c r="G4104" s="1">
        <v>-77.107337999999999</v>
      </c>
      <c r="H4104" s="1">
        <v>-11.98953</v>
      </c>
    </row>
    <row r="4105" spans="1:8" x14ac:dyDescent="0.25">
      <c r="A4105" s="1" t="s">
        <v>2759</v>
      </c>
      <c r="B4105" s="1">
        <v>6038775</v>
      </c>
      <c r="C4105" s="1" t="s">
        <v>2760</v>
      </c>
      <c r="D4105" s="1" t="s">
        <v>2761</v>
      </c>
      <c r="E4105" s="1" t="s">
        <v>165</v>
      </c>
      <c r="F4105" s="1">
        <v>121</v>
      </c>
      <c r="G4105" s="1">
        <v>-77.113355999999996</v>
      </c>
      <c r="H4105" s="1">
        <v>-11.991061999999999</v>
      </c>
    </row>
    <row r="4106" spans="1:8" x14ac:dyDescent="0.25">
      <c r="A4106" s="1" t="s">
        <v>9245</v>
      </c>
      <c r="B4106" s="1">
        <v>6043987</v>
      </c>
      <c r="C4106" s="1" t="s">
        <v>9246</v>
      </c>
      <c r="D4106" s="1" t="s">
        <v>9247</v>
      </c>
      <c r="E4106" s="1" t="s">
        <v>1459</v>
      </c>
      <c r="F4106" s="1">
        <v>375</v>
      </c>
      <c r="G4106" s="1">
        <v>-77.070359999999994</v>
      </c>
      <c r="H4106" s="1">
        <v>-11.839536000000001</v>
      </c>
    </row>
    <row r="4107" spans="1:8" x14ac:dyDescent="0.25">
      <c r="A4107" s="1" t="s">
        <v>4330</v>
      </c>
      <c r="B4107" s="1">
        <v>6044636</v>
      </c>
      <c r="C4107" s="1" t="s">
        <v>4331</v>
      </c>
      <c r="D4107" s="1" t="s">
        <v>4127</v>
      </c>
      <c r="E4107" s="1" t="s">
        <v>2962</v>
      </c>
      <c r="F4107" s="1">
        <v>361</v>
      </c>
      <c r="G4107" s="1">
        <v>-77.066109999999995</v>
      </c>
      <c r="H4107" s="1">
        <v>-11.901411</v>
      </c>
    </row>
    <row r="4108" spans="1:8" x14ac:dyDescent="0.25">
      <c r="A4108" s="1" t="s">
        <v>4332</v>
      </c>
      <c r="B4108" s="1">
        <v>6050968</v>
      </c>
      <c r="C4108" s="1" t="s">
        <v>4333</v>
      </c>
      <c r="D4108" s="1" t="s">
        <v>4334</v>
      </c>
      <c r="E4108" s="1" t="s">
        <v>2962</v>
      </c>
      <c r="F4108" s="1">
        <v>363</v>
      </c>
      <c r="G4108" s="1">
        <v>-77.064165000000003</v>
      </c>
      <c r="H4108" s="1">
        <v>-11.874159000000001</v>
      </c>
    </row>
    <row r="4109" spans="1:8" x14ac:dyDescent="0.25">
      <c r="A4109" s="1" t="s">
        <v>4335</v>
      </c>
      <c r="B4109" s="1">
        <v>6051098</v>
      </c>
      <c r="C4109" s="1" t="s">
        <v>4336</v>
      </c>
      <c r="D4109" s="1" t="s">
        <v>4337</v>
      </c>
      <c r="E4109" s="1" t="s">
        <v>353</v>
      </c>
      <c r="F4109" s="1">
        <v>80</v>
      </c>
      <c r="G4109" s="1">
        <v>-77.066665999999998</v>
      </c>
      <c r="H4109" s="1">
        <v>-11.998497</v>
      </c>
    </row>
    <row r="4110" spans="1:8" x14ac:dyDescent="0.25">
      <c r="A4110" s="1" t="s">
        <v>4338</v>
      </c>
      <c r="B4110" s="1">
        <v>6051197</v>
      </c>
      <c r="C4110" s="1" t="s">
        <v>4339</v>
      </c>
      <c r="D4110" s="1" t="s">
        <v>4340</v>
      </c>
      <c r="E4110" s="1" t="s">
        <v>9</v>
      </c>
      <c r="F4110" s="1">
        <v>351</v>
      </c>
      <c r="G4110" s="2">
        <v>-77.032253888888889</v>
      </c>
      <c r="H4110" s="2">
        <v>-11.91030333333333</v>
      </c>
    </row>
    <row r="4111" spans="1:8" x14ac:dyDescent="0.25">
      <c r="A4111" s="1" t="s">
        <v>4341</v>
      </c>
      <c r="B4111" s="1">
        <v>6051320</v>
      </c>
      <c r="C4111" s="1" t="s">
        <v>4342</v>
      </c>
      <c r="D4111" s="1" t="s">
        <v>4343</v>
      </c>
      <c r="E4111" s="1" t="s">
        <v>9</v>
      </c>
      <c r="F4111" s="1">
        <v>349</v>
      </c>
      <c r="G4111" s="1">
        <v>-77.030894000000004</v>
      </c>
      <c r="H4111" s="1">
        <v>-11.909146</v>
      </c>
    </row>
    <row r="4112" spans="1:8" x14ac:dyDescent="0.25">
      <c r="A4112" s="1" t="s">
        <v>4344</v>
      </c>
      <c r="B4112" s="1">
        <v>6051339</v>
      </c>
      <c r="C4112" s="1" t="s">
        <v>4345</v>
      </c>
      <c r="D4112" s="1" t="s">
        <v>4346</v>
      </c>
      <c r="E4112" s="1" t="s">
        <v>9</v>
      </c>
      <c r="F4112" s="1">
        <v>348</v>
      </c>
      <c r="G4112" s="1">
        <v>-77.032549000000003</v>
      </c>
      <c r="H4112" s="1">
        <v>-11.908912000000001</v>
      </c>
    </row>
    <row r="4113" spans="1:8" x14ac:dyDescent="0.25">
      <c r="A4113" s="1" t="s">
        <v>7991</v>
      </c>
      <c r="B4113" s="1">
        <v>6051939</v>
      </c>
      <c r="C4113" s="1" t="s">
        <v>7992</v>
      </c>
      <c r="D4113" s="1" t="s">
        <v>7484</v>
      </c>
      <c r="E4113" s="1" t="s">
        <v>165</v>
      </c>
      <c r="F4113" s="1">
        <v>211</v>
      </c>
      <c r="G4113" s="1">
        <v>-77.101877999999999</v>
      </c>
      <c r="H4113" s="1">
        <v>-11.998796</v>
      </c>
    </row>
    <row r="4114" spans="1:8" x14ac:dyDescent="0.25">
      <c r="A4114" s="1" t="s">
        <v>9248</v>
      </c>
      <c r="B4114" s="1">
        <v>6054455</v>
      </c>
      <c r="C4114" s="1" t="s">
        <v>9249</v>
      </c>
      <c r="D4114" s="1" t="s">
        <v>9247</v>
      </c>
      <c r="E4114" s="1" t="s">
        <v>1459</v>
      </c>
      <c r="F4114" s="1">
        <v>375</v>
      </c>
      <c r="G4114" s="1">
        <v>-77.072852999999995</v>
      </c>
      <c r="H4114" s="1">
        <v>-11.840393000000001</v>
      </c>
    </row>
    <row r="4115" spans="1:8" x14ac:dyDescent="0.25">
      <c r="A4115" s="1" t="s">
        <v>9250</v>
      </c>
      <c r="B4115" s="1">
        <v>6054715</v>
      </c>
      <c r="C4115" s="1" t="s">
        <v>9251</v>
      </c>
      <c r="D4115" s="1" t="s">
        <v>6924</v>
      </c>
      <c r="E4115" s="1" t="s">
        <v>2962</v>
      </c>
      <c r="F4115" s="1">
        <v>390</v>
      </c>
      <c r="G4115" s="1">
        <v>-77.111925999999997</v>
      </c>
      <c r="H4115" s="1">
        <v>-11.843011000000001</v>
      </c>
    </row>
    <row r="4116" spans="1:8" x14ac:dyDescent="0.25">
      <c r="A4116" s="1" t="s">
        <v>4347</v>
      </c>
      <c r="B4116" s="1">
        <v>6057638</v>
      </c>
      <c r="C4116" s="1" t="s">
        <v>4348</v>
      </c>
      <c r="D4116" s="1" t="s">
        <v>4349</v>
      </c>
      <c r="E4116" s="1" t="s">
        <v>1459</v>
      </c>
      <c r="F4116" s="1">
        <v>355</v>
      </c>
      <c r="G4116" s="1">
        <v>-77.024676999999997</v>
      </c>
      <c r="H4116" s="1">
        <v>-11.866047999999999</v>
      </c>
    </row>
    <row r="4117" spans="1:8" x14ac:dyDescent="0.25">
      <c r="A4117" s="1" t="s">
        <v>4350</v>
      </c>
      <c r="B4117" s="1">
        <v>6057639</v>
      </c>
      <c r="C4117" s="1" t="s">
        <v>4351</v>
      </c>
      <c r="D4117" s="1" t="s">
        <v>4349</v>
      </c>
      <c r="E4117" s="1" t="s">
        <v>1459</v>
      </c>
      <c r="F4117" s="1">
        <v>355</v>
      </c>
      <c r="G4117" s="1">
        <v>-77.024969999999996</v>
      </c>
      <c r="H4117" s="1">
        <v>-11.864879999999999</v>
      </c>
    </row>
    <row r="4118" spans="1:8" x14ac:dyDescent="0.25">
      <c r="A4118" s="1" t="s">
        <v>4352</v>
      </c>
      <c r="B4118" s="1">
        <v>6057671</v>
      </c>
      <c r="C4118" s="1" t="s">
        <v>4353</v>
      </c>
      <c r="D4118" s="1" t="s">
        <v>4354</v>
      </c>
      <c r="E4118" s="1" t="s">
        <v>1459</v>
      </c>
      <c r="F4118" s="1">
        <v>355</v>
      </c>
      <c r="G4118" s="1">
        <v>-77.028606999999994</v>
      </c>
      <c r="H4118" s="1">
        <v>-11.870642</v>
      </c>
    </row>
    <row r="4119" spans="1:8" x14ac:dyDescent="0.25">
      <c r="A4119" s="1" t="s">
        <v>4355</v>
      </c>
      <c r="B4119" s="1">
        <v>6057744</v>
      </c>
      <c r="C4119" s="1" t="s">
        <v>4356</v>
      </c>
      <c r="D4119" s="1" t="s">
        <v>4357</v>
      </c>
      <c r="E4119" s="1" t="s">
        <v>1459</v>
      </c>
      <c r="F4119" s="1">
        <v>352</v>
      </c>
      <c r="G4119" s="1">
        <v>-77.045855000000003</v>
      </c>
      <c r="H4119" s="1">
        <v>-11.888586999999999</v>
      </c>
    </row>
    <row r="4120" spans="1:8" x14ac:dyDescent="0.25">
      <c r="A4120" s="1" t="s">
        <v>4358</v>
      </c>
      <c r="B4120" s="1">
        <v>6057883</v>
      </c>
      <c r="C4120" s="1" t="s">
        <v>4359</v>
      </c>
      <c r="D4120" s="1" t="s">
        <v>4360</v>
      </c>
      <c r="E4120" s="1" t="s">
        <v>1459</v>
      </c>
      <c r="F4120" s="1">
        <v>356</v>
      </c>
      <c r="G4120" s="1">
        <v>-77.006011999999998</v>
      </c>
      <c r="H4120" s="1">
        <v>-11.855278</v>
      </c>
    </row>
    <row r="4121" spans="1:8" x14ac:dyDescent="0.25">
      <c r="A4121" s="1" t="s">
        <v>4361</v>
      </c>
      <c r="B4121" s="1">
        <v>6058017</v>
      </c>
      <c r="C4121" s="1" t="s">
        <v>4362</v>
      </c>
      <c r="D4121" s="1" t="s">
        <v>4363</v>
      </c>
      <c r="E4121" s="1" t="s">
        <v>1459</v>
      </c>
      <c r="F4121" s="1">
        <v>356</v>
      </c>
      <c r="G4121" s="1">
        <v>-77.014557999999994</v>
      </c>
      <c r="H4121" s="1">
        <v>-11.868150999999999</v>
      </c>
    </row>
    <row r="4122" spans="1:8" x14ac:dyDescent="0.25">
      <c r="A4122" s="1" t="s">
        <v>2762</v>
      </c>
      <c r="B4122" s="1">
        <v>6058081</v>
      </c>
      <c r="C4122" s="1" t="s">
        <v>2763</v>
      </c>
      <c r="D4122" s="1" t="s">
        <v>2764</v>
      </c>
      <c r="E4122" s="1" t="s">
        <v>1459</v>
      </c>
      <c r="F4122" s="1">
        <v>357</v>
      </c>
      <c r="G4122" s="1">
        <v>-77.028070999999997</v>
      </c>
      <c r="H4122" s="1">
        <v>-11.894854</v>
      </c>
    </row>
    <row r="4123" spans="1:8" x14ac:dyDescent="0.25">
      <c r="A4123" s="1" t="s">
        <v>4364</v>
      </c>
      <c r="B4123" s="1">
        <v>6058119</v>
      </c>
      <c r="C4123" s="1" t="s">
        <v>4365</v>
      </c>
      <c r="D4123" s="1" t="s">
        <v>4366</v>
      </c>
      <c r="E4123" s="1" t="s">
        <v>1459</v>
      </c>
      <c r="F4123" s="1">
        <v>352</v>
      </c>
      <c r="G4123" s="1">
        <v>-77.042964999999995</v>
      </c>
      <c r="H4123" s="1">
        <v>-11.886952000000001</v>
      </c>
    </row>
    <row r="4124" spans="1:8" x14ac:dyDescent="0.25">
      <c r="A4124" s="1" t="s">
        <v>4367</v>
      </c>
      <c r="B4124" s="1">
        <v>6058159</v>
      </c>
      <c r="C4124" s="1" t="s">
        <v>4368</v>
      </c>
      <c r="D4124" s="1" t="s">
        <v>4369</v>
      </c>
      <c r="E4124" s="1" t="s">
        <v>1459</v>
      </c>
      <c r="F4124" s="1">
        <v>356</v>
      </c>
      <c r="G4124" s="1">
        <v>-77.004622999999995</v>
      </c>
      <c r="H4124" s="1">
        <v>-11.855034</v>
      </c>
    </row>
    <row r="4125" spans="1:8" x14ac:dyDescent="0.25">
      <c r="A4125" s="1" t="s">
        <v>4370</v>
      </c>
      <c r="B4125" s="1">
        <v>6058238</v>
      </c>
      <c r="C4125" s="1" t="s">
        <v>4371</v>
      </c>
      <c r="D4125" s="1" t="s">
        <v>4372</v>
      </c>
      <c r="E4125" s="1" t="s">
        <v>1459</v>
      </c>
      <c r="F4125" s="1">
        <v>356</v>
      </c>
      <c r="G4125" s="1">
        <v>-77.015527000000006</v>
      </c>
      <c r="H4125" s="1">
        <v>-11.868802000000001</v>
      </c>
    </row>
    <row r="4126" spans="1:8" x14ac:dyDescent="0.25">
      <c r="A4126" s="1" t="s">
        <v>2765</v>
      </c>
      <c r="B4126" s="1">
        <v>6058276</v>
      </c>
      <c r="C4126" s="1" t="s">
        <v>2766</v>
      </c>
      <c r="D4126" s="1" t="s">
        <v>2767</v>
      </c>
      <c r="E4126" s="1" t="s">
        <v>1459</v>
      </c>
      <c r="F4126" s="1">
        <v>357</v>
      </c>
      <c r="G4126" s="1">
        <v>-77.006936999999994</v>
      </c>
      <c r="H4126" s="1">
        <v>-11.880146999999999</v>
      </c>
    </row>
    <row r="4127" spans="1:8" x14ac:dyDescent="0.25">
      <c r="A4127" s="1" t="s">
        <v>2768</v>
      </c>
      <c r="B4127" s="1">
        <v>6058648</v>
      </c>
      <c r="C4127" s="1" t="s">
        <v>2769</v>
      </c>
      <c r="D4127" s="1" t="s">
        <v>2770</v>
      </c>
      <c r="E4127" s="1" t="s">
        <v>1459</v>
      </c>
      <c r="F4127" s="1">
        <v>357</v>
      </c>
      <c r="G4127" s="1">
        <v>-77.016012000000003</v>
      </c>
      <c r="H4127" s="1">
        <v>-11.883203</v>
      </c>
    </row>
    <row r="4128" spans="1:8" x14ac:dyDescent="0.25">
      <c r="A4128" s="1" t="s">
        <v>4373</v>
      </c>
      <c r="B4128" s="1">
        <v>6058696</v>
      </c>
      <c r="C4128" s="1" t="s">
        <v>4374</v>
      </c>
      <c r="D4128" s="1" t="s">
        <v>4375</v>
      </c>
      <c r="E4128" s="1" t="s">
        <v>1459</v>
      </c>
      <c r="F4128" s="1">
        <v>355</v>
      </c>
      <c r="G4128" s="1">
        <v>-77.020713000000001</v>
      </c>
      <c r="H4128" s="1">
        <v>-11.865451</v>
      </c>
    </row>
    <row r="4129" spans="1:8" x14ac:dyDescent="0.25">
      <c r="A4129" s="1" t="s">
        <v>4376</v>
      </c>
      <c r="B4129" s="1">
        <v>6058855</v>
      </c>
      <c r="C4129" s="1" t="s">
        <v>4377</v>
      </c>
      <c r="D4129" s="1" t="s">
        <v>4378</v>
      </c>
      <c r="E4129" s="1" t="s">
        <v>1459</v>
      </c>
      <c r="F4129" s="1">
        <v>355</v>
      </c>
      <c r="G4129" s="1">
        <v>-77.027411999999998</v>
      </c>
      <c r="H4129" s="1">
        <v>-11.870626</v>
      </c>
    </row>
    <row r="4130" spans="1:8" x14ac:dyDescent="0.25">
      <c r="A4130" s="1" t="s">
        <v>4379</v>
      </c>
      <c r="B4130" s="1">
        <v>6058868</v>
      </c>
      <c r="C4130" s="1" t="s">
        <v>4380</v>
      </c>
      <c r="D4130" s="1" t="s">
        <v>4381</v>
      </c>
      <c r="E4130" s="1" t="s">
        <v>1459</v>
      </c>
      <c r="F4130" s="1">
        <v>355</v>
      </c>
      <c r="G4130" s="1">
        <v>-77.021795999999995</v>
      </c>
      <c r="H4130" s="1">
        <v>-11.863026</v>
      </c>
    </row>
    <row r="4131" spans="1:8" x14ac:dyDescent="0.25">
      <c r="A4131" s="1" t="s">
        <v>4382</v>
      </c>
      <c r="B4131" s="1">
        <v>6059105</v>
      </c>
      <c r="C4131" s="1" t="s">
        <v>4383</v>
      </c>
      <c r="D4131" s="1" t="s">
        <v>4384</v>
      </c>
      <c r="E4131" s="1" t="s">
        <v>1459</v>
      </c>
      <c r="F4131" s="1">
        <v>352</v>
      </c>
      <c r="G4131" s="1">
        <v>-77.040837999999994</v>
      </c>
      <c r="H4131" s="1">
        <v>-11.883721</v>
      </c>
    </row>
    <row r="4132" spans="1:8" x14ac:dyDescent="0.25">
      <c r="A4132" s="1" t="s">
        <v>4385</v>
      </c>
      <c r="B4132" s="1">
        <v>6059219</v>
      </c>
      <c r="C4132" s="1" t="s">
        <v>4386</v>
      </c>
      <c r="D4132" s="1" t="s">
        <v>4387</v>
      </c>
      <c r="E4132" s="1" t="s">
        <v>1459</v>
      </c>
      <c r="F4132" s="1">
        <v>356</v>
      </c>
      <c r="G4132" s="1">
        <v>-77.005167999999998</v>
      </c>
      <c r="H4132" s="1">
        <v>-11.856781</v>
      </c>
    </row>
    <row r="4133" spans="1:8" x14ac:dyDescent="0.25">
      <c r="A4133" s="1" t="s">
        <v>4388</v>
      </c>
      <c r="B4133" s="1">
        <v>6059237</v>
      </c>
      <c r="C4133" s="1" t="s">
        <v>4389</v>
      </c>
      <c r="D4133" s="1" t="s">
        <v>4390</v>
      </c>
      <c r="E4133" s="1" t="s">
        <v>1459</v>
      </c>
      <c r="F4133" s="1">
        <v>356</v>
      </c>
      <c r="G4133" s="1">
        <v>-77.011741000000001</v>
      </c>
      <c r="H4133" s="1">
        <v>-11.865116</v>
      </c>
    </row>
    <row r="4134" spans="1:8" x14ac:dyDescent="0.25">
      <c r="A4134" s="1" t="s">
        <v>4391</v>
      </c>
      <c r="B4134" s="1">
        <v>6059345</v>
      </c>
      <c r="C4134" s="1" t="s">
        <v>4392</v>
      </c>
      <c r="D4134" s="1" t="s">
        <v>4390</v>
      </c>
      <c r="E4134" s="1" t="s">
        <v>1459</v>
      </c>
      <c r="F4134" s="1">
        <v>356</v>
      </c>
      <c r="G4134" s="1">
        <v>-77.011690000000002</v>
      </c>
      <c r="H4134" s="1">
        <v>-11.863769</v>
      </c>
    </row>
    <row r="4135" spans="1:8" x14ac:dyDescent="0.25">
      <c r="A4135" s="1" t="s">
        <v>4393</v>
      </c>
      <c r="B4135" s="1">
        <v>6059455</v>
      </c>
      <c r="C4135" s="1" t="s">
        <v>4394</v>
      </c>
      <c r="D4135" s="1" t="s">
        <v>4395</v>
      </c>
      <c r="E4135" s="1" t="s">
        <v>1459</v>
      </c>
      <c r="F4135" s="1">
        <v>353</v>
      </c>
      <c r="G4135" s="1">
        <v>-77.029297999999997</v>
      </c>
      <c r="H4135" s="1">
        <v>-11.883991999999999</v>
      </c>
    </row>
    <row r="4136" spans="1:8" x14ac:dyDescent="0.25">
      <c r="A4136" s="1" t="s">
        <v>4396</v>
      </c>
      <c r="B4136" s="1">
        <v>6059459</v>
      </c>
      <c r="C4136" s="1" t="s">
        <v>4397</v>
      </c>
      <c r="D4136" s="1" t="s">
        <v>4398</v>
      </c>
      <c r="E4136" s="1" t="s">
        <v>1459</v>
      </c>
      <c r="F4136" s="1">
        <v>356</v>
      </c>
      <c r="G4136" s="2">
        <v>-77.011199722222216</v>
      </c>
      <c r="H4136" s="2">
        <v>-11.8580275</v>
      </c>
    </row>
    <row r="4137" spans="1:8" x14ac:dyDescent="0.25">
      <c r="A4137" s="1" t="s">
        <v>2771</v>
      </c>
      <c r="B4137" s="1">
        <v>6059674</v>
      </c>
      <c r="C4137" s="1" t="s">
        <v>2772</v>
      </c>
      <c r="D4137" s="1" t="s">
        <v>2773</v>
      </c>
      <c r="E4137" s="1" t="s">
        <v>1459</v>
      </c>
      <c r="F4137" s="1">
        <v>357</v>
      </c>
      <c r="G4137" s="1">
        <v>-77.015701000000007</v>
      </c>
      <c r="H4137" s="1">
        <v>-11.88632</v>
      </c>
    </row>
    <row r="4138" spans="1:8" x14ac:dyDescent="0.25">
      <c r="A4138" s="1" t="s">
        <v>4399</v>
      </c>
      <c r="B4138" s="1">
        <v>6059856</v>
      </c>
      <c r="C4138" s="1" t="s">
        <v>4400</v>
      </c>
      <c r="D4138" s="1" t="s">
        <v>4401</v>
      </c>
      <c r="E4138" s="1" t="s">
        <v>1459</v>
      </c>
      <c r="F4138" s="1">
        <v>352</v>
      </c>
      <c r="G4138" s="1">
        <v>-77.043248000000006</v>
      </c>
      <c r="H4138" s="1">
        <v>-11.888267000000001</v>
      </c>
    </row>
    <row r="4139" spans="1:8" x14ac:dyDescent="0.25">
      <c r="A4139" s="1" t="s">
        <v>4402</v>
      </c>
      <c r="B4139" s="1">
        <v>6060118</v>
      </c>
      <c r="C4139" s="1" t="s">
        <v>4403</v>
      </c>
      <c r="D4139" s="1" t="s">
        <v>4404</v>
      </c>
      <c r="E4139" s="1" t="s">
        <v>1459</v>
      </c>
      <c r="F4139" s="1">
        <v>352</v>
      </c>
      <c r="G4139" s="1">
        <v>-77.044753999999998</v>
      </c>
      <c r="H4139" s="1">
        <v>-11.887857</v>
      </c>
    </row>
    <row r="4140" spans="1:8" x14ac:dyDescent="0.25">
      <c r="A4140" s="1" t="s">
        <v>2774</v>
      </c>
      <c r="B4140" s="1">
        <v>6060206</v>
      </c>
      <c r="C4140" s="1" t="s">
        <v>2775</v>
      </c>
      <c r="D4140" s="1" t="s">
        <v>2776</v>
      </c>
      <c r="E4140" s="1" t="s">
        <v>1459</v>
      </c>
      <c r="F4140" s="1">
        <v>357</v>
      </c>
      <c r="G4140" s="1">
        <v>-77.010525999999999</v>
      </c>
      <c r="H4140" s="1">
        <v>-11.863906</v>
      </c>
    </row>
    <row r="4141" spans="1:8" x14ac:dyDescent="0.25">
      <c r="A4141" s="1" t="s">
        <v>4405</v>
      </c>
      <c r="B4141" s="1">
        <v>6060283</v>
      </c>
      <c r="C4141" s="1" t="s">
        <v>4406</v>
      </c>
      <c r="D4141" s="1" t="s">
        <v>4407</v>
      </c>
      <c r="E4141" s="1" t="s">
        <v>1459</v>
      </c>
      <c r="F4141" s="1">
        <v>358</v>
      </c>
      <c r="G4141" s="1">
        <v>-77.006742000000003</v>
      </c>
      <c r="H4141" s="1">
        <v>-11.857941</v>
      </c>
    </row>
    <row r="4142" spans="1:8" x14ac:dyDescent="0.25">
      <c r="A4142" s="1" t="s">
        <v>4408</v>
      </c>
      <c r="B4142" s="1">
        <v>6060325</v>
      </c>
      <c r="C4142" s="1" t="s">
        <v>4409</v>
      </c>
      <c r="D4142" s="1" t="s">
        <v>4407</v>
      </c>
      <c r="E4142" s="1" t="s">
        <v>1459</v>
      </c>
      <c r="F4142" s="1">
        <v>358</v>
      </c>
      <c r="G4142" s="1">
        <v>-77.005887000000001</v>
      </c>
      <c r="H4142" s="1">
        <v>-11.858957999999999</v>
      </c>
    </row>
    <row r="4143" spans="1:8" x14ac:dyDescent="0.25">
      <c r="A4143" s="1" t="s">
        <v>2777</v>
      </c>
      <c r="B4143" s="1">
        <v>6060506</v>
      </c>
      <c r="C4143" s="1" t="s">
        <v>2778</v>
      </c>
      <c r="D4143" s="1" t="s">
        <v>2779</v>
      </c>
      <c r="E4143" s="1" t="s">
        <v>1459</v>
      </c>
      <c r="F4143" s="1">
        <v>357</v>
      </c>
      <c r="G4143" s="1">
        <v>-77.013520999999997</v>
      </c>
      <c r="H4143" s="1">
        <v>-11.880357</v>
      </c>
    </row>
    <row r="4144" spans="1:8" x14ac:dyDescent="0.25">
      <c r="A4144" s="1" t="s">
        <v>2780</v>
      </c>
      <c r="B4144" s="1">
        <v>6060526</v>
      </c>
      <c r="C4144" s="1" t="s">
        <v>2781</v>
      </c>
      <c r="D4144" s="1" t="s">
        <v>2782</v>
      </c>
      <c r="E4144" s="1" t="s">
        <v>1459</v>
      </c>
      <c r="F4144" s="1">
        <v>357</v>
      </c>
      <c r="G4144" s="1">
        <v>-77.014347000000001</v>
      </c>
      <c r="H4144" s="1">
        <v>-11.88204</v>
      </c>
    </row>
    <row r="4145" spans="1:8" x14ac:dyDescent="0.25">
      <c r="A4145" s="1" t="s">
        <v>4410</v>
      </c>
      <c r="B4145" s="1">
        <v>6060576</v>
      </c>
      <c r="C4145" s="1" t="s">
        <v>4411</v>
      </c>
      <c r="D4145" s="1" t="s">
        <v>2785</v>
      </c>
      <c r="E4145" s="1" t="s">
        <v>1459</v>
      </c>
      <c r="F4145" s="1">
        <v>358</v>
      </c>
      <c r="G4145" s="1">
        <v>-77.007431999999994</v>
      </c>
      <c r="H4145" s="1">
        <v>-11.865232000000001</v>
      </c>
    </row>
    <row r="4146" spans="1:8" x14ac:dyDescent="0.25">
      <c r="A4146" s="1" t="s">
        <v>2783</v>
      </c>
      <c r="B4146" s="1">
        <v>6060582</v>
      </c>
      <c r="C4146" s="1" t="s">
        <v>2784</v>
      </c>
      <c r="D4146" s="1" t="s">
        <v>2785</v>
      </c>
      <c r="E4146" s="1" t="s">
        <v>1459</v>
      </c>
      <c r="F4146" s="1">
        <v>357</v>
      </c>
      <c r="G4146" s="1">
        <v>-77.009580999999997</v>
      </c>
      <c r="H4146" s="1">
        <v>-11.865511</v>
      </c>
    </row>
    <row r="4147" spans="1:8" x14ac:dyDescent="0.25">
      <c r="A4147" s="1" t="s">
        <v>847</v>
      </c>
      <c r="B4147" s="1">
        <v>6061317</v>
      </c>
      <c r="C4147" s="1" t="s">
        <v>848</v>
      </c>
      <c r="D4147" s="1" t="s">
        <v>849</v>
      </c>
      <c r="E4147" s="1" t="s">
        <v>9</v>
      </c>
      <c r="F4147" s="1">
        <v>345</v>
      </c>
      <c r="G4147" s="1">
        <v>-77.054912000000002</v>
      </c>
      <c r="H4147" s="1">
        <v>-11.903657000000001</v>
      </c>
    </row>
    <row r="4148" spans="1:8" x14ac:dyDescent="0.25">
      <c r="A4148" s="1" t="s">
        <v>850</v>
      </c>
      <c r="B4148" s="1">
        <v>6061351</v>
      </c>
      <c r="C4148" s="1" t="s">
        <v>851</v>
      </c>
      <c r="D4148" s="1" t="s">
        <v>852</v>
      </c>
      <c r="E4148" s="1" t="s">
        <v>9</v>
      </c>
      <c r="F4148" s="1">
        <v>345</v>
      </c>
      <c r="G4148" s="1">
        <v>-77.053844999999995</v>
      </c>
      <c r="H4148" s="1">
        <v>-11.903382000000001</v>
      </c>
    </row>
    <row r="4149" spans="1:8" x14ac:dyDescent="0.25">
      <c r="A4149" s="1" t="s">
        <v>853</v>
      </c>
      <c r="B4149" s="1">
        <v>6061372</v>
      </c>
      <c r="C4149" s="1" t="s">
        <v>854</v>
      </c>
      <c r="D4149" s="1" t="s">
        <v>852</v>
      </c>
      <c r="E4149" s="1" t="s">
        <v>9</v>
      </c>
      <c r="F4149" s="1">
        <v>345</v>
      </c>
      <c r="G4149" s="1">
        <v>-77.053537000000006</v>
      </c>
      <c r="H4149" s="1">
        <v>-11.904044000000001</v>
      </c>
    </row>
    <row r="4150" spans="1:8" x14ac:dyDescent="0.25">
      <c r="A4150" s="1" t="s">
        <v>9252</v>
      </c>
      <c r="B4150" s="1">
        <v>6061438</v>
      </c>
      <c r="C4150" s="1" t="s">
        <v>9253</v>
      </c>
      <c r="D4150" s="1" t="s">
        <v>9254</v>
      </c>
      <c r="E4150" s="1" t="s">
        <v>2962</v>
      </c>
      <c r="F4150" s="1">
        <v>384</v>
      </c>
      <c r="G4150" s="1">
        <v>-77.070952000000005</v>
      </c>
      <c r="H4150" s="1">
        <v>-11.892108</v>
      </c>
    </row>
    <row r="4151" spans="1:8" x14ac:dyDescent="0.25">
      <c r="A4151" s="1" t="s">
        <v>7993</v>
      </c>
      <c r="B4151" s="1">
        <v>6061896</v>
      </c>
      <c r="C4151" s="1" t="s">
        <v>7994</v>
      </c>
      <c r="D4151" s="1" t="s">
        <v>7748</v>
      </c>
      <c r="E4151" s="1" t="s">
        <v>2962</v>
      </c>
      <c r="F4151" s="1">
        <v>368</v>
      </c>
      <c r="G4151" s="1">
        <v>-77.090289999999996</v>
      </c>
      <c r="H4151" s="1">
        <v>-11.935185000000001</v>
      </c>
    </row>
    <row r="4152" spans="1:8" x14ac:dyDescent="0.25">
      <c r="A4152" s="1" t="s">
        <v>9255</v>
      </c>
      <c r="B4152" s="1">
        <v>6064821</v>
      </c>
      <c r="C4152" s="1" t="s">
        <v>9256</v>
      </c>
      <c r="D4152" s="1" t="s">
        <v>8844</v>
      </c>
      <c r="E4152" s="1" t="s">
        <v>2962</v>
      </c>
      <c r="F4152" s="1">
        <v>366</v>
      </c>
      <c r="G4152" s="1">
        <v>-77.099835999999996</v>
      </c>
      <c r="H4152" s="1">
        <v>-11.839237000000001</v>
      </c>
    </row>
    <row r="4153" spans="1:8" x14ac:dyDescent="0.25">
      <c r="A4153" s="1" t="s">
        <v>4412</v>
      </c>
      <c r="B4153" s="1">
        <v>6067399</v>
      </c>
      <c r="C4153" s="1" t="s">
        <v>4413</v>
      </c>
      <c r="D4153" s="1" t="s">
        <v>4414</v>
      </c>
      <c r="E4153" s="1" t="s">
        <v>1459</v>
      </c>
      <c r="F4153" s="1">
        <v>360</v>
      </c>
      <c r="G4153" s="1">
        <v>-77.000684000000007</v>
      </c>
      <c r="H4153" s="1">
        <v>-11.846940999999999</v>
      </c>
    </row>
    <row r="4154" spans="1:8" x14ac:dyDescent="0.25">
      <c r="A4154" s="1" t="s">
        <v>4415</v>
      </c>
      <c r="B4154" s="1">
        <v>6067400</v>
      </c>
      <c r="C4154" s="1" t="s">
        <v>4416</v>
      </c>
      <c r="D4154" s="1" t="s">
        <v>4414</v>
      </c>
      <c r="E4154" s="1" t="s">
        <v>1459</v>
      </c>
      <c r="F4154" s="1">
        <v>360</v>
      </c>
      <c r="G4154" s="1">
        <v>-77.000801999999993</v>
      </c>
      <c r="H4154" s="1">
        <v>-11.847647</v>
      </c>
    </row>
    <row r="4155" spans="1:8" x14ac:dyDescent="0.25">
      <c r="A4155" s="1" t="s">
        <v>4417</v>
      </c>
      <c r="B4155" s="1">
        <v>6067666</v>
      </c>
      <c r="C4155" s="1" t="s">
        <v>4418</v>
      </c>
      <c r="D4155" s="1" t="s">
        <v>4414</v>
      </c>
      <c r="E4155" s="1" t="s">
        <v>1459</v>
      </c>
      <c r="F4155" s="1">
        <v>360</v>
      </c>
      <c r="G4155" s="1">
        <v>-76.997643999999994</v>
      </c>
      <c r="H4155" s="1">
        <v>-11.847318</v>
      </c>
    </row>
    <row r="4156" spans="1:8" x14ac:dyDescent="0.25">
      <c r="A4156" s="1" t="s">
        <v>4419</v>
      </c>
      <c r="B4156" s="1">
        <v>6067851</v>
      </c>
      <c r="C4156" s="1" t="s">
        <v>4420</v>
      </c>
      <c r="D4156" s="1" t="s">
        <v>4414</v>
      </c>
      <c r="E4156" s="1" t="s">
        <v>1459</v>
      </c>
      <c r="F4156" s="1">
        <v>360</v>
      </c>
      <c r="G4156" s="1">
        <v>-76.997979999999998</v>
      </c>
      <c r="H4156" s="1">
        <v>-11.848239</v>
      </c>
    </row>
    <row r="4157" spans="1:8" x14ac:dyDescent="0.25">
      <c r="A4157" s="1" t="s">
        <v>4421</v>
      </c>
      <c r="B4157" s="1">
        <v>6067904</v>
      </c>
      <c r="C4157" s="1" t="s">
        <v>4422</v>
      </c>
      <c r="D4157" s="1" t="s">
        <v>4414</v>
      </c>
      <c r="E4157" s="1" t="s">
        <v>1459</v>
      </c>
      <c r="F4157" s="1">
        <v>360</v>
      </c>
      <c r="G4157" s="1">
        <v>-76.999211000000003</v>
      </c>
      <c r="H4157" s="1">
        <v>-11.848037</v>
      </c>
    </row>
    <row r="4158" spans="1:8" x14ac:dyDescent="0.25">
      <c r="A4158" s="1" t="s">
        <v>4423</v>
      </c>
      <c r="B4158" s="1">
        <v>6067998</v>
      </c>
      <c r="C4158" s="1" t="s">
        <v>4424</v>
      </c>
      <c r="D4158" s="1" t="s">
        <v>4414</v>
      </c>
      <c r="E4158" s="1" t="s">
        <v>1459</v>
      </c>
      <c r="F4158" s="1">
        <v>360</v>
      </c>
      <c r="G4158" s="1">
        <v>-76.998886999999996</v>
      </c>
      <c r="H4158" s="1">
        <v>-11.846003</v>
      </c>
    </row>
    <row r="4159" spans="1:8" x14ac:dyDescent="0.25">
      <c r="A4159" s="1" t="s">
        <v>855</v>
      </c>
      <c r="B4159" s="1">
        <v>6070387</v>
      </c>
      <c r="C4159" s="1" t="s">
        <v>856</v>
      </c>
      <c r="D4159" s="1" t="s">
        <v>383</v>
      </c>
      <c r="E4159" s="1" t="s">
        <v>165</v>
      </c>
      <c r="F4159" s="1">
        <v>341</v>
      </c>
      <c r="G4159" s="1">
        <v>-77.069084000000004</v>
      </c>
      <c r="H4159" s="1">
        <v>-11.932311</v>
      </c>
    </row>
    <row r="4160" spans="1:8" x14ac:dyDescent="0.25">
      <c r="A4160" s="1" t="s">
        <v>4425</v>
      </c>
      <c r="B4160" s="1">
        <v>6072760</v>
      </c>
      <c r="C4160" s="1" t="s">
        <v>4426</v>
      </c>
      <c r="D4160" s="1" t="s">
        <v>2967</v>
      </c>
      <c r="E4160" s="1" t="s">
        <v>2962</v>
      </c>
      <c r="F4160" s="1">
        <v>363</v>
      </c>
      <c r="G4160" s="1">
        <v>-77.069483000000005</v>
      </c>
      <c r="H4160" s="1">
        <v>-11.864157000000001</v>
      </c>
    </row>
    <row r="4161" spans="1:8" x14ac:dyDescent="0.25">
      <c r="A4161" s="1" t="s">
        <v>9257</v>
      </c>
      <c r="B4161" s="1">
        <v>6073312</v>
      </c>
      <c r="C4161" s="1" t="s">
        <v>9258</v>
      </c>
      <c r="D4161" s="1" t="s">
        <v>8844</v>
      </c>
      <c r="E4161" s="1" t="s">
        <v>2962</v>
      </c>
      <c r="F4161" s="1">
        <v>366</v>
      </c>
      <c r="G4161" s="1">
        <v>-77.101085999999995</v>
      </c>
      <c r="H4161" s="1">
        <v>-11.838562</v>
      </c>
    </row>
    <row r="4162" spans="1:8" x14ac:dyDescent="0.25">
      <c r="A4162" s="1" t="s">
        <v>9259</v>
      </c>
      <c r="B4162" s="1">
        <v>6073421</v>
      </c>
      <c r="C4162" s="1" t="s">
        <v>9260</v>
      </c>
      <c r="D4162" s="1" t="s">
        <v>9261</v>
      </c>
      <c r="E4162" s="1" t="s">
        <v>2962</v>
      </c>
      <c r="F4162" s="1">
        <v>365</v>
      </c>
      <c r="G4162" s="1">
        <v>-77.080475000000007</v>
      </c>
      <c r="H4162" s="1">
        <v>-11.850899999999999</v>
      </c>
    </row>
    <row r="4163" spans="1:8" x14ac:dyDescent="0.25">
      <c r="A4163" s="1" t="s">
        <v>857</v>
      </c>
      <c r="B4163" s="1">
        <v>6074102</v>
      </c>
      <c r="C4163" s="1" t="s">
        <v>858</v>
      </c>
      <c r="D4163" s="1" t="s">
        <v>859</v>
      </c>
      <c r="E4163" s="1" t="s">
        <v>9</v>
      </c>
      <c r="F4163" s="1">
        <v>345</v>
      </c>
      <c r="G4163" s="1">
        <v>-77.053469000000007</v>
      </c>
      <c r="H4163" s="1">
        <v>-11.900547</v>
      </c>
    </row>
    <row r="4164" spans="1:8" x14ac:dyDescent="0.25">
      <c r="A4164" s="1" t="s">
        <v>9262</v>
      </c>
      <c r="B4164" s="1">
        <v>6075676</v>
      </c>
      <c r="C4164" s="1" t="s">
        <v>9263</v>
      </c>
      <c r="D4164" s="1" t="s">
        <v>9264</v>
      </c>
      <c r="E4164" s="1" t="s">
        <v>2962</v>
      </c>
      <c r="F4164" s="1">
        <v>386</v>
      </c>
      <c r="G4164" s="1">
        <v>-77.071349999999995</v>
      </c>
      <c r="H4164" s="1">
        <v>-11.871323</v>
      </c>
    </row>
    <row r="4165" spans="1:8" x14ac:dyDescent="0.25">
      <c r="A4165" s="1" t="s">
        <v>7995</v>
      </c>
      <c r="B4165" s="1">
        <v>6076346</v>
      </c>
      <c r="C4165" s="1" t="s">
        <v>7996</v>
      </c>
      <c r="D4165" s="1" t="s">
        <v>7997</v>
      </c>
      <c r="E4165" s="1" t="s">
        <v>165</v>
      </c>
      <c r="F4165" s="1">
        <v>213</v>
      </c>
      <c r="G4165" s="1">
        <v>-77.086050999999998</v>
      </c>
      <c r="H4165" s="1">
        <v>-11.955228</v>
      </c>
    </row>
    <row r="4166" spans="1:8" x14ac:dyDescent="0.25">
      <c r="A4166" s="1" t="s">
        <v>9265</v>
      </c>
      <c r="B4166" s="1">
        <v>6077507</v>
      </c>
      <c r="C4166" s="1" t="s">
        <v>9266</v>
      </c>
      <c r="D4166" s="1" t="s">
        <v>9267</v>
      </c>
      <c r="E4166" s="1" t="s">
        <v>2962</v>
      </c>
      <c r="F4166" s="1">
        <v>380</v>
      </c>
      <c r="G4166" s="1">
        <v>-77.068467999999996</v>
      </c>
      <c r="H4166" s="1">
        <v>-11.8576</v>
      </c>
    </row>
    <row r="4167" spans="1:8" x14ac:dyDescent="0.25">
      <c r="A4167" s="1" t="s">
        <v>9268</v>
      </c>
      <c r="B4167" s="1">
        <v>6077607</v>
      </c>
      <c r="C4167" s="1" t="s">
        <v>9269</v>
      </c>
      <c r="D4167" s="1" t="s">
        <v>9270</v>
      </c>
      <c r="E4167" s="1" t="s">
        <v>2962</v>
      </c>
      <c r="F4167" s="1">
        <v>380</v>
      </c>
      <c r="G4167" s="1">
        <v>-77.069759000000005</v>
      </c>
      <c r="H4167" s="1">
        <v>-11.857055000000001</v>
      </c>
    </row>
    <row r="4168" spans="1:8" x14ac:dyDescent="0.25">
      <c r="A4168" s="1" t="s">
        <v>9271</v>
      </c>
      <c r="B4168" s="1">
        <v>6077658</v>
      </c>
      <c r="C4168" s="1" t="s">
        <v>9272</v>
      </c>
      <c r="D4168" s="1" t="s">
        <v>9273</v>
      </c>
      <c r="E4168" s="1" t="s">
        <v>2962</v>
      </c>
      <c r="F4168" s="1">
        <v>380</v>
      </c>
      <c r="G4168" s="1">
        <v>-77.068162999999998</v>
      </c>
      <c r="H4168" s="1">
        <v>-11.855665</v>
      </c>
    </row>
    <row r="4169" spans="1:8" x14ac:dyDescent="0.25">
      <c r="A4169" s="1" t="s">
        <v>9274</v>
      </c>
      <c r="B4169" s="1">
        <v>6077761</v>
      </c>
      <c r="C4169" s="1" t="s">
        <v>9275</v>
      </c>
      <c r="D4169" s="1" t="s">
        <v>9276</v>
      </c>
      <c r="E4169" s="1" t="s">
        <v>2962</v>
      </c>
      <c r="F4169" s="1">
        <v>380</v>
      </c>
      <c r="G4169" s="1">
        <v>-77.066469999999995</v>
      </c>
      <c r="H4169" s="1">
        <v>-11.855178</v>
      </c>
    </row>
    <row r="4170" spans="1:8" x14ac:dyDescent="0.25">
      <c r="A4170" s="1" t="s">
        <v>9277</v>
      </c>
      <c r="B4170" s="1">
        <v>6077918</v>
      </c>
      <c r="C4170" s="1" t="s">
        <v>9278</v>
      </c>
      <c r="D4170" s="1" t="s">
        <v>9276</v>
      </c>
      <c r="E4170" s="1" t="s">
        <v>2962</v>
      </c>
      <c r="F4170" s="1">
        <v>380</v>
      </c>
      <c r="G4170" s="1">
        <v>-77.068115000000006</v>
      </c>
      <c r="H4170" s="1">
        <v>-11.854004</v>
      </c>
    </row>
    <row r="4171" spans="1:8" x14ac:dyDescent="0.25">
      <c r="A4171" s="1" t="s">
        <v>7998</v>
      </c>
      <c r="B4171" s="1">
        <v>6079388</v>
      </c>
      <c r="C4171" s="1" t="s">
        <v>7999</v>
      </c>
      <c r="D4171" s="1" t="s">
        <v>7669</v>
      </c>
      <c r="E4171" s="1" t="s">
        <v>2962</v>
      </c>
      <c r="F4171" s="1">
        <v>368</v>
      </c>
      <c r="G4171" s="1">
        <v>-77.086487000000005</v>
      </c>
      <c r="H4171" s="1">
        <v>-11.93642</v>
      </c>
    </row>
    <row r="4172" spans="1:8" x14ac:dyDescent="0.25">
      <c r="A4172" s="1" t="s">
        <v>8000</v>
      </c>
      <c r="B4172" s="1">
        <v>6079680</v>
      </c>
      <c r="C4172" s="1" t="s">
        <v>8001</v>
      </c>
      <c r="D4172" s="1" t="s">
        <v>7669</v>
      </c>
      <c r="E4172" s="1" t="s">
        <v>2962</v>
      </c>
      <c r="F4172" s="1">
        <v>368</v>
      </c>
      <c r="G4172" s="1">
        <v>-77.085950999999994</v>
      </c>
      <c r="H4172" s="1">
        <v>-11.934492000000001</v>
      </c>
    </row>
    <row r="4173" spans="1:8" x14ac:dyDescent="0.25">
      <c r="A4173" s="1" t="s">
        <v>5899</v>
      </c>
      <c r="B4173" s="1">
        <v>6079732</v>
      </c>
      <c r="C4173" s="1" t="s">
        <v>5900</v>
      </c>
      <c r="D4173" s="1" t="s">
        <v>4792</v>
      </c>
      <c r="E4173" s="1" t="s">
        <v>4759</v>
      </c>
      <c r="F4173" s="1">
        <v>82</v>
      </c>
      <c r="G4173" s="1">
        <v>-77.060265999999999</v>
      </c>
      <c r="H4173" s="1">
        <v>-12.008176000000001</v>
      </c>
    </row>
    <row r="4174" spans="1:8" x14ac:dyDescent="0.25">
      <c r="A4174" s="1" t="s">
        <v>5901</v>
      </c>
      <c r="B4174" s="1">
        <v>6079737</v>
      </c>
      <c r="C4174" s="1" t="s">
        <v>5902</v>
      </c>
      <c r="D4174" s="1" t="s">
        <v>4792</v>
      </c>
      <c r="E4174" s="1" t="s">
        <v>4759</v>
      </c>
      <c r="F4174" s="1">
        <v>82</v>
      </c>
      <c r="G4174" s="1">
        <v>-77.058027999999993</v>
      </c>
      <c r="H4174" s="1">
        <v>-12.007838</v>
      </c>
    </row>
    <row r="4175" spans="1:8" x14ac:dyDescent="0.25">
      <c r="A4175" s="1" t="s">
        <v>5903</v>
      </c>
      <c r="B4175" s="1">
        <v>6079744</v>
      </c>
      <c r="C4175" s="1" t="s">
        <v>5904</v>
      </c>
      <c r="D4175" s="1" t="s">
        <v>4792</v>
      </c>
      <c r="E4175" s="1" t="s">
        <v>4759</v>
      </c>
      <c r="F4175" s="1">
        <v>82</v>
      </c>
      <c r="G4175" s="1">
        <v>-77.056201000000001</v>
      </c>
      <c r="H4175" s="1">
        <v>-12.007409000000001</v>
      </c>
    </row>
    <row r="4176" spans="1:8" x14ac:dyDescent="0.25">
      <c r="A4176" s="1" t="s">
        <v>5905</v>
      </c>
      <c r="B4176" s="1">
        <v>6079745</v>
      </c>
      <c r="C4176" s="1" t="s">
        <v>5906</v>
      </c>
      <c r="D4176" s="1" t="s">
        <v>4792</v>
      </c>
      <c r="E4176" s="1" t="s">
        <v>4759</v>
      </c>
      <c r="F4176" s="1">
        <v>82</v>
      </c>
      <c r="G4176" s="1">
        <v>-77.056247999999997</v>
      </c>
      <c r="H4176" s="1">
        <v>-12.00755</v>
      </c>
    </row>
    <row r="4177" spans="1:8" x14ac:dyDescent="0.25">
      <c r="A4177" s="1" t="s">
        <v>5907</v>
      </c>
      <c r="B4177" s="1">
        <v>6079747</v>
      </c>
      <c r="C4177" s="1" t="s">
        <v>5908</v>
      </c>
      <c r="D4177" s="1" t="s">
        <v>4792</v>
      </c>
      <c r="E4177" s="1" t="s">
        <v>4759</v>
      </c>
      <c r="F4177" s="1">
        <v>82</v>
      </c>
      <c r="G4177" s="1">
        <v>-77.054466000000005</v>
      </c>
      <c r="H4177" s="1">
        <v>-12.005528999999999</v>
      </c>
    </row>
    <row r="4178" spans="1:8" x14ac:dyDescent="0.25">
      <c r="A4178" s="1" t="s">
        <v>4427</v>
      </c>
      <c r="B4178" s="1">
        <v>6079877</v>
      </c>
      <c r="C4178" s="1" t="s">
        <v>4428</v>
      </c>
      <c r="D4178" s="1" t="s">
        <v>4429</v>
      </c>
      <c r="E4178" s="1" t="s">
        <v>2962</v>
      </c>
      <c r="F4178" s="1">
        <v>363</v>
      </c>
      <c r="G4178" s="1">
        <v>-77.062971000000005</v>
      </c>
      <c r="H4178" s="1">
        <v>-11.871954000000001</v>
      </c>
    </row>
    <row r="4179" spans="1:8" x14ac:dyDescent="0.25">
      <c r="A4179" s="1" t="s">
        <v>4430</v>
      </c>
      <c r="B4179" s="1">
        <v>6079927</v>
      </c>
      <c r="C4179" s="1" t="s">
        <v>4431</v>
      </c>
      <c r="D4179" s="1" t="s">
        <v>4429</v>
      </c>
      <c r="E4179" s="1" t="s">
        <v>2962</v>
      </c>
      <c r="F4179" s="1">
        <v>363</v>
      </c>
      <c r="G4179" s="1">
        <v>-77.062205000000006</v>
      </c>
      <c r="H4179" s="1">
        <v>-11.872465999999999</v>
      </c>
    </row>
    <row r="4180" spans="1:8" x14ac:dyDescent="0.25">
      <c r="A4180" s="1" t="s">
        <v>9279</v>
      </c>
      <c r="B4180" s="1">
        <v>6080279</v>
      </c>
      <c r="C4180" s="1" t="s">
        <v>9280</v>
      </c>
      <c r="D4180" s="1" t="s">
        <v>9281</v>
      </c>
      <c r="E4180" s="1" t="s">
        <v>2962</v>
      </c>
      <c r="F4180" s="1">
        <v>380</v>
      </c>
      <c r="G4180" s="1">
        <v>-77.064419000000001</v>
      </c>
      <c r="H4180" s="1">
        <v>-11.856802</v>
      </c>
    </row>
    <row r="4181" spans="1:8" x14ac:dyDescent="0.25">
      <c r="A4181" s="1" t="s">
        <v>9282</v>
      </c>
      <c r="B4181" s="1">
        <v>6080418</v>
      </c>
      <c r="C4181" s="1" t="s">
        <v>9283</v>
      </c>
      <c r="D4181" s="1" t="s">
        <v>9281</v>
      </c>
      <c r="E4181" s="1" t="s">
        <v>2962</v>
      </c>
      <c r="F4181" s="1">
        <v>380</v>
      </c>
      <c r="G4181" s="1">
        <v>-77.062545999999998</v>
      </c>
      <c r="H4181" s="1">
        <v>-11.855708999999999</v>
      </c>
    </row>
    <row r="4182" spans="1:8" x14ac:dyDescent="0.25">
      <c r="A4182" s="1" t="s">
        <v>9284</v>
      </c>
      <c r="B4182" s="1">
        <v>6080572</v>
      </c>
      <c r="C4182" s="1" t="s">
        <v>9285</v>
      </c>
      <c r="D4182" s="1" t="s">
        <v>9281</v>
      </c>
      <c r="E4182" s="1" t="s">
        <v>2962</v>
      </c>
      <c r="F4182" s="1">
        <v>380</v>
      </c>
      <c r="G4182" s="1">
        <v>-77.064406000000005</v>
      </c>
      <c r="H4182" s="1">
        <v>-11.855035000000001</v>
      </c>
    </row>
    <row r="4183" spans="1:8" x14ac:dyDescent="0.25">
      <c r="A4183" s="1" t="s">
        <v>9286</v>
      </c>
      <c r="B4183" s="1">
        <v>6080753</v>
      </c>
      <c r="C4183" s="1" t="s">
        <v>9287</v>
      </c>
      <c r="D4183" s="1" t="s">
        <v>9281</v>
      </c>
      <c r="E4183" s="1" t="s">
        <v>2962</v>
      </c>
      <c r="F4183" s="1">
        <v>380</v>
      </c>
      <c r="G4183" s="1">
        <v>-77.063130000000001</v>
      </c>
      <c r="H4183" s="1">
        <v>-11.853657999999999</v>
      </c>
    </row>
    <row r="4184" spans="1:8" x14ac:dyDescent="0.25">
      <c r="A4184" s="1" t="s">
        <v>9288</v>
      </c>
      <c r="B4184" s="1">
        <v>6080773</v>
      </c>
      <c r="C4184" s="1" t="s">
        <v>9289</v>
      </c>
      <c r="D4184" s="1" t="s">
        <v>9281</v>
      </c>
      <c r="E4184" s="1" t="s">
        <v>2962</v>
      </c>
      <c r="F4184" s="1">
        <v>380</v>
      </c>
      <c r="G4184" s="1">
        <v>-77.060749000000001</v>
      </c>
      <c r="H4184" s="1">
        <v>-11.853607</v>
      </c>
    </row>
    <row r="4185" spans="1:8" x14ac:dyDescent="0.25">
      <c r="A4185" s="1" t="s">
        <v>9290</v>
      </c>
      <c r="B4185" s="1">
        <v>6080877</v>
      </c>
      <c r="C4185" s="1" t="s">
        <v>9291</v>
      </c>
      <c r="D4185" s="1" t="s">
        <v>9281</v>
      </c>
      <c r="E4185" s="1" t="s">
        <v>2962</v>
      </c>
      <c r="F4185" s="1">
        <v>380</v>
      </c>
      <c r="G4185" s="1">
        <v>-77.061696999999995</v>
      </c>
      <c r="H4185" s="1">
        <v>-11.852058</v>
      </c>
    </row>
    <row r="4186" spans="1:8" x14ac:dyDescent="0.25">
      <c r="A4186" s="1" t="s">
        <v>2786</v>
      </c>
      <c r="B4186" s="1">
        <v>6081584</v>
      </c>
      <c r="C4186" s="1" t="s">
        <v>2787</v>
      </c>
      <c r="D4186" s="1" t="s">
        <v>2679</v>
      </c>
      <c r="E4186" s="1" t="s">
        <v>165</v>
      </c>
      <c r="F4186" s="1">
        <v>121</v>
      </c>
      <c r="G4186" s="1">
        <v>-77.108355000000003</v>
      </c>
      <c r="H4186" s="1">
        <v>-11.989474</v>
      </c>
    </row>
    <row r="4187" spans="1:8" x14ac:dyDescent="0.25">
      <c r="A4187" s="1" t="s">
        <v>9292</v>
      </c>
      <c r="B4187" s="1">
        <v>6082745</v>
      </c>
      <c r="C4187" s="1" t="s">
        <v>9293</v>
      </c>
      <c r="D4187" s="1" t="s">
        <v>9294</v>
      </c>
      <c r="E4187" s="1" t="s">
        <v>2962</v>
      </c>
      <c r="F4187" s="1">
        <v>389</v>
      </c>
      <c r="G4187" s="1">
        <v>-77.096862000000002</v>
      </c>
      <c r="H4187" s="1">
        <v>-11.851357999999999</v>
      </c>
    </row>
    <row r="4188" spans="1:8" x14ac:dyDescent="0.25">
      <c r="A4188" s="1" t="s">
        <v>4432</v>
      </c>
      <c r="B4188" s="1">
        <v>6083714</v>
      </c>
      <c r="C4188" s="1" t="s">
        <v>4433</v>
      </c>
      <c r="D4188" s="1" t="s">
        <v>4384</v>
      </c>
      <c r="E4188" s="1" t="s">
        <v>1459</v>
      </c>
      <c r="F4188" s="1">
        <v>352</v>
      </c>
      <c r="G4188" s="1">
        <v>-77.040325999999993</v>
      </c>
      <c r="H4188" s="1">
        <v>-11.884677999999999</v>
      </c>
    </row>
    <row r="4189" spans="1:8" x14ac:dyDescent="0.25">
      <c r="A4189" s="1" t="s">
        <v>9295</v>
      </c>
      <c r="B4189" s="1">
        <v>6084976</v>
      </c>
      <c r="C4189" s="1" t="s">
        <v>9296</v>
      </c>
      <c r="D4189" s="1" t="s">
        <v>9297</v>
      </c>
      <c r="E4189" s="1" t="s">
        <v>2962</v>
      </c>
      <c r="F4189" s="1">
        <v>380</v>
      </c>
      <c r="G4189" s="1">
        <v>-77.063445999999999</v>
      </c>
      <c r="H4189" s="1">
        <v>-11.851861</v>
      </c>
    </row>
    <row r="4190" spans="1:8" x14ac:dyDescent="0.25">
      <c r="A4190" s="1" t="s">
        <v>9298</v>
      </c>
      <c r="B4190" s="1">
        <v>6084987</v>
      </c>
      <c r="C4190" s="1" t="s">
        <v>9299</v>
      </c>
      <c r="D4190" s="1" t="s">
        <v>9297</v>
      </c>
      <c r="E4190" s="1" t="s">
        <v>2962</v>
      </c>
      <c r="F4190" s="1">
        <v>380</v>
      </c>
      <c r="G4190" s="1">
        <v>-77.065149000000005</v>
      </c>
      <c r="H4190" s="1">
        <v>-11.852359999999999</v>
      </c>
    </row>
    <row r="4191" spans="1:8" x14ac:dyDescent="0.25">
      <c r="A4191" s="1" t="s">
        <v>9300</v>
      </c>
      <c r="B4191" s="1">
        <v>6085063</v>
      </c>
      <c r="C4191" s="1" t="s">
        <v>9301</v>
      </c>
      <c r="D4191" s="1" t="s">
        <v>9297</v>
      </c>
      <c r="E4191" s="1" t="s">
        <v>2962</v>
      </c>
      <c r="F4191" s="1">
        <v>380</v>
      </c>
      <c r="G4191" s="1">
        <v>-77.066603000000001</v>
      </c>
      <c r="H4191" s="1">
        <v>-11.857141</v>
      </c>
    </row>
    <row r="4192" spans="1:8" x14ac:dyDescent="0.25">
      <c r="A4192" s="1" t="s">
        <v>9302</v>
      </c>
      <c r="B4192" s="1">
        <v>6085125</v>
      </c>
      <c r="C4192" s="1" t="s">
        <v>9303</v>
      </c>
      <c r="D4192" s="1" t="s">
        <v>9297</v>
      </c>
      <c r="E4192" s="1" t="s">
        <v>2962</v>
      </c>
      <c r="F4192" s="1">
        <v>380</v>
      </c>
      <c r="G4192" s="1">
        <v>-77.065938000000003</v>
      </c>
      <c r="H4192" s="1">
        <v>-11.853656000000001</v>
      </c>
    </row>
    <row r="4193" spans="1:8" x14ac:dyDescent="0.25">
      <c r="A4193" s="1" t="s">
        <v>5909</v>
      </c>
      <c r="B4193" s="1">
        <v>6088720</v>
      </c>
      <c r="C4193" s="1" t="s">
        <v>5910</v>
      </c>
      <c r="D4193" s="1" t="s">
        <v>5911</v>
      </c>
      <c r="E4193" s="1" t="s">
        <v>353</v>
      </c>
      <c r="F4193" s="1">
        <v>85</v>
      </c>
      <c r="G4193" s="1">
        <v>-77.073409999999996</v>
      </c>
      <c r="H4193" s="1">
        <v>-11.950041000000001</v>
      </c>
    </row>
    <row r="4194" spans="1:8" x14ac:dyDescent="0.25">
      <c r="A4194" s="1" t="s">
        <v>5912</v>
      </c>
      <c r="B4194" s="1">
        <v>6088723</v>
      </c>
      <c r="C4194" s="1" t="s">
        <v>5913</v>
      </c>
      <c r="D4194" s="1" t="s">
        <v>5911</v>
      </c>
      <c r="E4194" s="1" t="s">
        <v>353</v>
      </c>
      <c r="F4194" s="1">
        <v>85</v>
      </c>
      <c r="G4194" s="1">
        <v>-77.071864000000005</v>
      </c>
      <c r="H4194" s="1">
        <v>-11.949827000000001</v>
      </c>
    </row>
    <row r="4195" spans="1:8" x14ac:dyDescent="0.25">
      <c r="A4195" s="1" t="s">
        <v>4434</v>
      </c>
      <c r="B4195" s="1">
        <v>6093576</v>
      </c>
      <c r="C4195" s="1" t="s">
        <v>4435</v>
      </c>
      <c r="D4195" s="1" t="s">
        <v>4296</v>
      </c>
      <c r="E4195" s="1" t="s">
        <v>1459</v>
      </c>
      <c r="F4195" s="1">
        <v>353</v>
      </c>
      <c r="G4195" s="1">
        <v>-77.036809000000005</v>
      </c>
      <c r="H4195" s="1">
        <v>-11.877758999999999</v>
      </c>
    </row>
    <row r="4196" spans="1:8" x14ac:dyDescent="0.25">
      <c r="A4196" s="1" t="s">
        <v>9304</v>
      </c>
      <c r="B4196" s="1">
        <v>6094486</v>
      </c>
      <c r="C4196" s="1" t="s">
        <v>9305</v>
      </c>
      <c r="D4196" s="1" t="s">
        <v>9306</v>
      </c>
      <c r="E4196" s="1" t="s">
        <v>2962</v>
      </c>
      <c r="F4196" s="1">
        <v>384</v>
      </c>
      <c r="G4196" s="1">
        <v>-77.071888000000001</v>
      </c>
      <c r="H4196" s="1">
        <v>-11.887081999999999</v>
      </c>
    </row>
    <row r="4197" spans="1:8" x14ac:dyDescent="0.25">
      <c r="A4197" s="1" t="s">
        <v>4436</v>
      </c>
      <c r="B4197" s="1">
        <v>6096430</v>
      </c>
      <c r="C4197" s="1" t="s">
        <v>4437</v>
      </c>
      <c r="D4197" s="1" t="s">
        <v>3983</v>
      </c>
      <c r="E4197" s="1" t="s">
        <v>2962</v>
      </c>
      <c r="F4197" s="1">
        <v>361</v>
      </c>
      <c r="G4197" s="1">
        <v>-77.067930000000004</v>
      </c>
      <c r="H4197" s="1">
        <v>-11.892008000000001</v>
      </c>
    </row>
    <row r="4198" spans="1:8" x14ac:dyDescent="0.25">
      <c r="A4198" s="1" t="s">
        <v>9307</v>
      </c>
      <c r="B4198" s="1">
        <v>6097295</v>
      </c>
      <c r="C4198" s="1" t="s">
        <v>9308</v>
      </c>
      <c r="D4198" s="1" t="s">
        <v>9309</v>
      </c>
      <c r="E4198" s="1" t="s">
        <v>1459</v>
      </c>
      <c r="F4198" s="1">
        <v>376</v>
      </c>
      <c r="G4198" s="1">
        <v>-77.050402000000005</v>
      </c>
      <c r="H4198" s="1">
        <v>-11.838111</v>
      </c>
    </row>
    <row r="4199" spans="1:8" x14ac:dyDescent="0.25">
      <c r="A4199" s="1" t="s">
        <v>9310</v>
      </c>
      <c r="B4199" s="1">
        <v>6097355</v>
      </c>
      <c r="C4199" s="1" t="s">
        <v>9311</v>
      </c>
      <c r="D4199" s="1" t="s">
        <v>9309</v>
      </c>
      <c r="E4199" s="1" t="s">
        <v>1459</v>
      </c>
      <c r="F4199" s="1">
        <v>376</v>
      </c>
      <c r="G4199" s="1">
        <v>-77.048478000000003</v>
      </c>
      <c r="H4199" s="1">
        <v>-11.835152000000001</v>
      </c>
    </row>
    <row r="4200" spans="1:8" x14ac:dyDescent="0.25">
      <c r="A4200" s="1" t="s">
        <v>9312</v>
      </c>
      <c r="B4200" s="1">
        <v>6097357</v>
      </c>
      <c r="C4200" s="1" t="s">
        <v>9313</v>
      </c>
      <c r="D4200" s="1" t="s">
        <v>9309</v>
      </c>
      <c r="E4200" s="1" t="s">
        <v>1459</v>
      </c>
      <c r="F4200" s="1">
        <v>376</v>
      </c>
      <c r="G4200" s="1">
        <v>-77.046949999999995</v>
      </c>
      <c r="H4200" s="1">
        <v>-11.832680999999999</v>
      </c>
    </row>
    <row r="4201" spans="1:8" x14ac:dyDescent="0.25">
      <c r="A4201" s="1" t="s">
        <v>9314</v>
      </c>
      <c r="B4201" s="1">
        <v>6097627</v>
      </c>
      <c r="C4201" s="1" t="s">
        <v>9315</v>
      </c>
      <c r="D4201" s="1" t="s">
        <v>9309</v>
      </c>
      <c r="E4201" s="1" t="s">
        <v>1459</v>
      </c>
      <c r="F4201" s="1">
        <v>376</v>
      </c>
      <c r="G4201" s="1">
        <v>-77.048751999999993</v>
      </c>
      <c r="H4201" s="1">
        <v>-11.836822</v>
      </c>
    </row>
    <row r="4202" spans="1:8" x14ac:dyDescent="0.25">
      <c r="A4202" s="1" t="s">
        <v>9316</v>
      </c>
      <c r="B4202" s="1">
        <v>6097992</v>
      </c>
      <c r="C4202" s="1" t="s">
        <v>9317</v>
      </c>
      <c r="D4202" s="1" t="s">
        <v>9309</v>
      </c>
      <c r="E4202" s="1" t="s">
        <v>1459</v>
      </c>
      <c r="F4202" s="1">
        <v>376</v>
      </c>
      <c r="G4202" s="1">
        <v>-77.046751</v>
      </c>
      <c r="H4202" s="1">
        <v>-11.834504000000001</v>
      </c>
    </row>
    <row r="4203" spans="1:8" x14ac:dyDescent="0.25">
      <c r="A4203" s="1" t="s">
        <v>9318</v>
      </c>
      <c r="B4203" s="1">
        <v>6098097</v>
      </c>
      <c r="C4203" s="1" t="s">
        <v>9319</v>
      </c>
      <c r="D4203" s="1" t="s">
        <v>9309</v>
      </c>
      <c r="E4203" s="1" t="s">
        <v>1459</v>
      </c>
      <c r="F4203" s="1">
        <v>376</v>
      </c>
      <c r="G4203" s="1">
        <v>-77.046655999999999</v>
      </c>
      <c r="H4203" s="1">
        <v>-11.835938000000001</v>
      </c>
    </row>
    <row r="4204" spans="1:8" x14ac:dyDescent="0.25">
      <c r="A4204" s="1" t="s">
        <v>9320</v>
      </c>
      <c r="B4204" s="1">
        <v>6098193</v>
      </c>
      <c r="C4204" s="1" t="s">
        <v>9321</v>
      </c>
      <c r="D4204" s="1" t="s">
        <v>9309</v>
      </c>
      <c r="E4204" s="1" t="s">
        <v>1459</v>
      </c>
      <c r="F4204" s="1">
        <v>376</v>
      </c>
      <c r="G4204" s="1">
        <v>-77.044719999999998</v>
      </c>
      <c r="H4204" s="1">
        <v>-11.835056</v>
      </c>
    </row>
    <row r="4205" spans="1:8" x14ac:dyDescent="0.25">
      <c r="A4205" s="1" t="s">
        <v>9322</v>
      </c>
      <c r="B4205" s="1">
        <v>6098365</v>
      </c>
      <c r="C4205" s="1" t="s">
        <v>9323</v>
      </c>
      <c r="D4205" s="1" t="s">
        <v>9309</v>
      </c>
      <c r="E4205" s="1" t="s">
        <v>1459</v>
      </c>
      <c r="F4205" s="1">
        <v>376</v>
      </c>
      <c r="G4205" s="1">
        <v>-77.043988999999996</v>
      </c>
      <c r="H4205" s="1">
        <v>-11.836525999999999</v>
      </c>
    </row>
    <row r="4206" spans="1:8" x14ac:dyDescent="0.25">
      <c r="A4206" s="1" t="s">
        <v>9324</v>
      </c>
      <c r="B4206" s="1">
        <v>6098642</v>
      </c>
      <c r="C4206" s="1" t="s">
        <v>9325</v>
      </c>
      <c r="D4206" s="1" t="s">
        <v>9309</v>
      </c>
      <c r="E4206" s="1" t="s">
        <v>1459</v>
      </c>
      <c r="F4206" s="1">
        <v>376</v>
      </c>
      <c r="G4206" s="1">
        <v>-77.044843</v>
      </c>
      <c r="H4206" s="1">
        <v>-11.833917</v>
      </c>
    </row>
    <row r="4207" spans="1:8" x14ac:dyDescent="0.25">
      <c r="A4207" s="1" t="s">
        <v>9326</v>
      </c>
      <c r="B4207" s="1">
        <v>6098740</v>
      </c>
      <c r="C4207" s="1" t="s">
        <v>9327</v>
      </c>
      <c r="D4207" s="1" t="s">
        <v>9309</v>
      </c>
      <c r="E4207" s="1" t="s">
        <v>1459</v>
      </c>
      <c r="F4207" s="1">
        <v>376</v>
      </c>
      <c r="G4207" s="1">
        <v>-77.042805000000001</v>
      </c>
      <c r="H4207" s="1">
        <v>-11.834113</v>
      </c>
    </row>
    <row r="4208" spans="1:8" x14ac:dyDescent="0.25">
      <c r="A4208" s="1" t="s">
        <v>2788</v>
      </c>
      <c r="B4208" s="1">
        <v>6101319</v>
      </c>
      <c r="C4208" s="1" t="s">
        <v>2789</v>
      </c>
      <c r="D4208" s="1" t="s">
        <v>973</v>
      </c>
      <c r="E4208" s="1" t="s">
        <v>165</v>
      </c>
      <c r="F4208" s="1">
        <v>209</v>
      </c>
      <c r="G4208" s="1">
        <v>-77.084125</v>
      </c>
      <c r="H4208" s="1">
        <v>-12.027098000000001</v>
      </c>
    </row>
    <row r="4209" spans="1:8" x14ac:dyDescent="0.25">
      <c r="A4209" s="1" t="s">
        <v>860</v>
      </c>
      <c r="B4209" s="1">
        <v>6102816</v>
      </c>
      <c r="C4209" s="1" t="s">
        <v>861</v>
      </c>
      <c r="D4209" s="1" t="s">
        <v>862</v>
      </c>
      <c r="E4209" s="1" t="s">
        <v>9</v>
      </c>
      <c r="F4209" s="1">
        <v>347</v>
      </c>
      <c r="G4209" s="1">
        <v>-77.046764999999994</v>
      </c>
      <c r="H4209" s="1">
        <v>-11.906245999999999</v>
      </c>
    </row>
    <row r="4210" spans="1:8" x14ac:dyDescent="0.25">
      <c r="A4210" s="1" t="s">
        <v>8002</v>
      </c>
      <c r="B4210" s="1">
        <v>6103285</v>
      </c>
      <c r="C4210" s="1" t="s">
        <v>8003</v>
      </c>
      <c r="D4210" s="1" t="s">
        <v>8004</v>
      </c>
      <c r="E4210" s="1" t="s">
        <v>165</v>
      </c>
      <c r="F4210" s="1">
        <v>212</v>
      </c>
      <c r="G4210" s="1">
        <v>-77.094307999999998</v>
      </c>
      <c r="H4210" s="1">
        <v>-11.989713</v>
      </c>
    </row>
    <row r="4211" spans="1:8" x14ac:dyDescent="0.25">
      <c r="A4211" s="1" t="s">
        <v>4438</v>
      </c>
      <c r="B4211" s="1">
        <v>6104026</v>
      </c>
      <c r="C4211" s="1" t="s">
        <v>4439</v>
      </c>
      <c r="D4211" s="1" t="s">
        <v>4001</v>
      </c>
      <c r="E4211" s="1" t="s">
        <v>2962</v>
      </c>
      <c r="F4211" s="1">
        <v>361</v>
      </c>
      <c r="G4211" s="1">
        <v>-77.067571000000001</v>
      </c>
      <c r="H4211" s="1">
        <v>-11.897347999999999</v>
      </c>
    </row>
    <row r="4212" spans="1:8" x14ac:dyDescent="0.25">
      <c r="A4212" s="1" t="s">
        <v>9328</v>
      </c>
      <c r="B4212" s="1">
        <v>6104941</v>
      </c>
      <c r="C4212" s="1" t="s">
        <v>9329</v>
      </c>
      <c r="D4212" s="1" t="s">
        <v>9330</v>
      </c>
      <c r="E4212" s="1" t="s">
        <v>1459</v>
      </c>
      <c r="F4212" s="1">
        <v>366</v>
      </c>
      <c r="G4212" s="1">
        <v>-77.084125999999998</v>
      </c>
      <c r="H4212" s="1">
        <v>-11.842063</v>
      </c>
    </row>
    <row r="4213" spans="1:8" x14ac:dyDescent="0.25">
      <c r="A4213" s="1" t="s">
        <v>9331</v>
      </c>
      <c r="B4213" s="1">
        <v>6105039</v>
      </c>
      <c r="C4213" s="1" t="s">
        <v>9332</v>
      </c>
      <c r="D4213" s="1" t="s">
        <v>9330</v>
      </c>
      <c r="E4213" s="1" t="s">
        <v>1459</v>
      </c>
      <c r="F4213" s="1">
        <v>366</v>
      </c>
      <c r="G4213" s="1">
        <v>-77.085397</v>
      </c>
      <c r="H4213" s="1">
        <v>-11.842867</v>
      </c>
    </row>
    <row r="4214" spans="1:8" x14ac:dyDescent="0.25">
      <c r="A4214" s="1" t="s">
        <v>9333</v>
      </c>
      <c r="B4214" s="1">
        <v>6106013</v>
      </c>
      <c r="C4214" s="1" t="s">
        <v>9334</v>
      </c>
      <c r="D4214" s="1" t="s">
        <v>9202</v>
      </c>
      <c r="E4214" s="1" t="s">
        <v>1459</v>
      </c>
      <c r="F4214" s="1">
        <v>375</v>
      </c>
      <c r="G4214" s="1">
        <v>-77.078237000000001</v>
      </c>
      <c r="H4214" s="1">
        <v>-11.842637</v>
      </c>
    </row>
    <row r="4215" spans="1:8" x14ac:dyDescent="0.25">
      <c r="A4215" s="1" t="s">
        <v>11378</v>
      </c>
      <c r="B4215" s="1">
        <v>6107052</v>
      </c>
      <c r="C4215" s="1" t="s">
        <v>11379</v>
      </c>
      <c r="D4215" s="1" t="s">
        <v>3958</v>
      </c>
      <c r="E4215" s="1" t="s">
        <v>2962</v>
      </c>
      <c r="F4215" s="1">
        <v>361</v>
      </c>
      <c r="G4215" s="1">
        <v>-77.064661000000001</v>
      </c>
      <c r="H4215" s="1">
        <v>-11.893552400000001</v>
      </c>
    </row>
    <row r="4216" spans="1:8" x14ac:dyDescent="0.25">
      <c r="A4216" s="1" t="s">
        <v>9335</v>
      </c>
      <c r="B4216" s="1">
        <v>6107604</v>
      </c>
      <c r="C4216" s="1" t="s">
        <v>9336</v>
      </c>
      <c r="D4216" s="1" t="s">
        <v>9337</v>
      </c>
      <c r="E4216" s="1" t="s">
        <v>1459</v>
      </c>
      <c r="F4216" s="1">
        <v>376</v>
      </c>
      <c r="G4216" s="1">
        <v>-77.053179999999998</v>
      </c>
      <c r="H4216" s="1">
        <v>-11.832380000000001</v>
      </c>
    </row>
    <row r="4217" spans="1:8" x14ac:dyDescent="0.25">
      <c r="A4217" s="1" t="s">
        <v>9338</v>
      </c>
      <c r="B4217" s="1">
        <v>6107627</v>
      </c>
      <c r="C4217" s="1" t="s">
        <v>9339</v>
      </c>
      <c r="D4217" s="1" t="s">
        <v>9337</v>
      </c>
      <c r="E4217" s="1" t="s">
        <v>1459</v>
      </c>
      <c r="F4217" s="1">
        <v>376</v>
      </c>
      <c r="G4217" s="1">
        <v>-77.051947999999996</v>
      </c>
      <c r="H4217" s="1">
        <v>-11.832001999999999</v>
      </c>
    </row>
    <row r="4218" spans="1:8" x14ac:dyDescent="0.25">
      <c r="A4218" s="1" t="s">
        <v>9340</v>
      </c>
      <c r="B4218" s="1">
        <v>6107638</v>
      </c>
      <c r="C4218" s="1" t="s">
        <v>9341</v>
      </c>
      <c r="D4218" s="1" t="s">
        <v>9337</v>
      </c>
      <c r="E4218" s="1" t="s">
        <v>1459</v>
      </c>
      <c r="F4218" s="1">
        <v>376</v>
      </c>
      <c r="G4218" s="1">
        <v>-77.052408999999997</v>
      </c>
      <c r="H4218" s="1">
        <v>-11.833879</v>
      </c>
    </row>
    <row r="4219" spans="1:8" x14ac:dyDescent="0.25">
      <c r="A4219" s="1" t="s">
        <v>9342</v>
      </c>
      <c r="B4219" s="1">
        <v>6107681</v>
      </c>
      <c r="C4219" s="1" t="s">
        <v>9343</v>
      </c>
      <c r="D4219" s="1" t="s">
        <v>9337</v>
      </c>
      <c r="E4219" s="1" t="s">
        <v>1459</v>
      </c>
      <c r="F4219" s="1">
        <v>376</v>
      </c>
      <c r="G4219" s="1">
        <v>-77.053156999999999</v>
      </c>
      <c r="H4219" s="1">
        <v>-11.835865999999999</v>
      </c>
    </row>
    <row r="4220" spans="1:8" x14ac:dyDescent="0.25">
      <c r="A4220" s="1" t="s">
        <v>9344</v>
      </c>
      <c r="B4220" s="1">
        <v>6107861</v>
      </c>
      <c r="C4220" s="1" t="s">
        <v>9345</v>
      </c>
      <c r="D4220" s="1" t="s">
        <v>9337</v>
      </c>
      <c r="E4220" s="1" t="s">
        <v>1459</v>
      </c>
      <c r="F4220" s="1">
        <v>376</v>
      </c>
      <c r="G4220" s="1">
        <v>-77.053385000000006</v>
      </c>
      <c r="H4220" s="1">
        <v>-11.834364000000001</v>
      </c>
    </row>
    <row r="4221" spans="1:8" x14ac:dyDescent="0.25">
      <c r="A4221" s="1" t="s">
        <v>9346</v>
      </c>
      <c r="B4221" s="1">
        <v>6107981</v>
      </c>
      <c r="C4221" s="1" t="s">
        <v>9347</v>
      </c>
      <c r="D4221" s="1" t="s">
        <v>9337</v>
      </c>
      <c r="E4221" s="1" t="s">
        <v>1459</v>
      </c>
      <c r="F4221" s="1">
        <v>376</v>
      </c>
      <c r="G4221" s="1">
        <v>-77.054103999999995</v>
      </c>
      <c r="H4221" s="1">
        <v>-11.833344</v>
      </c>
    </row>
    <row r="4222" spans="1:8" x14ac:dyDescent="0.25">
      <c r="A4222" s="1" t="s">
        <v>9348</v>
      </c>
      <c r="B4222" s="1">
        <v>6109767</v>
      </c>
      <c r="C4222" s="1" t="s">
        <v>9349</v>
      </c>
      <c r="D4222" s="1" t="s">
        <v>9247</v>
      </c>
      <c r="E4222" s="1" t="s">
        <v>1459</v>
      </c>
      <c r="F4222" s="1">
        <v>375</v>
      </c>
      <c r="G4222" s="1">
        <v>-77.075478000000004</v>
      </c>
      <c r="H4222" s="1">
        <v>-11.839839</v>
      </c>
    </row>
    <row r="4223" spans="1:8" x14ac:dyDescent="0.25">
      <c r="A4223" s="1" t="s">
        <v>9350</v>
      </c>
      <c r="B4223" s="1">
        <v>6118949</v>
      </c>
      <c r="C4223" s="1" t="s">
        <v>9351</v>
      </c>
      <c r="D4223" s="1" t="s">
        <v>9352</v>
      </c>
      <c r="E4223" s="1" t="s">
        <v>1459</v>
      </c>
      <c r="F4223" s="1">
        <v>376</v>
      </c>
      <c r="G4223" s="1">
        <v>-77.047540999999995</v>
      </c>
      <c r="H4223" s="1">
        <v>-11.837809</v>
      </c>
    </row>
    <row r="4224" spans="1:8" x14ac:dyDescent="0.25">
      <c r="A4224" s="1" t="s">
        <v>4440</v>
      </c>
      <c r="B4224" s="1">
        <v>6120992</v>
      </c>
      <c r="C4224" s="1" t="s">
        <v>4441</v>
      </c>
      <c r="D4224" s="1" t="s">
        <v>3974</v>
      </c>
      <c r="E4224" s="1" t="s">
        <v>2962</v>
      </c>
      <c r="F4224" s="1">
        <v>361</v>
      </c>
      <c r="G4224" s="1">
        <v>-77.063801999999995</v>
      </c>
      <c r="H4224" s="1">
        <v>-11.896832</v>
      </c>
    </row>
    <row r="4225" spans="1:8" x14ac:dyDescent="0.25">
      <c r="A4225" s="1" t="s">
        <v>9353</v>
      </c>
      <c r="B4225" s="1">
        <v>6128022</v>
      </c>
      <c r="C4225" s="1" t="s">
        <v>9354</v>
      </c>
      <c r="D4225" s="1" t="s">
        <v>9202</v>
      </c>
      <c r="E4225" s="1" t="s">
        <v>1459</v>
      </c>
      <c r="F4225" s="1">
        <v>375</v>
      </c>
      <c r="G4225" s="1">
        <v>-77.071044000000001</v>
      </c>
      <c r="H4225" s="1">
        <v>-11.84083</v>
      </c>
    </row>
    <row r="4226" spans="1:8" x14ac:dyDescent="0.25">
      <c r="A4226" s="1" t="s">
        <v>9355</v>
      </c>
      <c r="B4226" s="1">
        <v>6131468</v>
      </c>
      <c r="C4226" s="1" t="s">
        <v>9356</v>
      </c>
      <c r="D4226" s="1" t="s">
        <v>9357</v>
      </c>
      <c r="E4226" s="1" t="s">
        <v>2962</v>
      </c>
      <c r="F4226" s="1">
        <v>365</v>
      </c>
      <c r="G4226" s="1">
        <v>-77.079263999999995</v>
      </c>
      <c r="H4226" s="1">
        <v>-11.851831000000001</v>
      </c>
    </row>
    <row r="4227" spans="1:8" x14ac:dyDescent="0.25">
      <c r="A4227" s="1" t="s">
        <v>9358</v>
      </c>
      <c r="B4227" s="1">
        <v>6131476</v>
      </c>
      <c r="C4227" s="1" t="s">
        <v>9359</v>
      </c>
      <c r="D4227" s="1" t="s">
        <v>9360</v>
      </c>
      <c r="E4227" s="1" t="s">
        <v>1459</v>
      </c>
      <c r="F4227" s="1">
        <v>375</v>
      </c>
      <c r="G4227" s="1">
        <v>-77.079488999999995</v>
      </c>
      <c r="H4227" s="1">
        <v>-11.843674999999999</v>
      </c>
    </row>
    <row r="4228" spans="1:8" x14ac:dyDescent="0.25">
      <c r="A4228" s="1" t="s">
        <v>9361</v>
      </c>
      <c r="B4228" s="1">
        <v>6131511</v>
      </c>
      <c r="C4228" s="1" t="s">
        <v>9362</v>
      </c>
      <c r="D4228" s="1" t="s">
        <v>9360</v>
      </c>
      <c r="E4228" s="1" t="s">
        <v>1459</v>
      </c>
      <c r="F4228" s="1">
        <v>375</v>
      </c>
      <c r="G4228" s="1">
        <v>-77.076992000000004</v>
      </c>
      <c r="H4228" s="1">
        <v>-11.838932</v>
      </c>
    </row>
    <row r="4229" spans="1:8" x14ac:dyDescent="0.25">
      <c r="A4229" s="1" t="s">
        <v>9363</v>
      </c>
      <c r="B4229" s="1">
        <v>6131526</v>
      </c>
      <c r="C4229" s="1" t="s">
        <v>9364</v>
      </c>
      <c r="D4229" s="1" t="s">
        <v>9360</v>
      </c>
      <c r="E4229" s="1" t="s">
        <v>1459</v>
      </c>
      <c r="F4229" s="1">
        <v>375</v>
      </c>
      <c r="G4229" s="1">
        <v>-77.076723000000001</v>
      </c>
      <c r="H4229" s="1">
        <v>-11.840723000000001</v>
      </c>
    </row>
    <row r="4230" spans="1:8" x14ac:dyDescent="0.25">
      <c r="A4230" s="1" t="s">
        <v>9365</v>
      </c>
      <c r="B4230" s="1">
        <v>6131565</v>
      </c>
      <c r="C4230" s="1" t="s">
        <v>9366</v>
      </c>
      <c r="D4230" s="1" t="s">
        <v>9360</v>
      </c>
      <c r="E4230" s="1" t="s">
        <v>1459</v>
      </c>
      <c r="F4230" s="1">
        <v>375</v>
      </c>
      <c r="G4230" s="1">
        <v>-77.081783000000001</v>
      </c>
      <c r="H4230" s="1">
        <v>-11.840268</v>
      </c>
    </row>
    <row r="4231" spans="1:8" x14ac:dyDescent="0.25">
      <c r="A4231" s="1" t="s">
        <v>9367</v>
      </c>
      <c r="B4231" s="1">
        <v>6131609</v>
      </c>
      <c r="C4231" s="1" t="s">
        <v>9368</v>
      </c>
      <c r="D4231" s="1" t="s">
        <v>9360</v>
      </c>
      <c r="E4231" s="1" t="s">
        <v>1459</v>
      </c>
      <c r="F4231" s="1">
        <v>375</v>
      </c>
      <c r="G4231" s="1">
        <v>-77.080478999999997</v>
      </c>
      <c r="H4231" s="1">
        <v>-11.842318000000001</v>
      </c>
    </row>
    <row r="4232" spans="1:8" x14ac:dyDescent="0.25">
      <c r="A4232" s="1" t="s">
        <v>9369</v>
      </c>
      <c r="B4232" s="1">
        <v>6131758</v>
      </c>
      <c r="C4232" s="1" t="s">
        <v>9370</v>
      </c>
      <c r="D4232" s="1" t="s">
        <v>9360</v>
      </c>
      <c r="E4232" s="1" t="s">
        <v>1459</v>
      </c>
      <c r="F4232" s="1">
        <v>375</v>
      </c>
      <c r="G4232" s="1">
        <v>-77.080465000000004</v>
      </c>
      <c r="H4232" s="1">
        <v>-11.840719999999999</v>
      </c>
    </row>
    <row r="4233" spans="1:8" x14ac:dyDescent="0.25">
      <c r="A4233" s="1" t="s">
        <v>9371</v>
      </c>
      <c r="B4233" s="1">
        <v>6132032</v>
      </c>
      <c r="C4233" s="1" t="s">
        <v>9372</v>
      </c>
      <c r="D4233" s="1" t="s">
        <v>9360</v>
      </c>
      <c r="E4233" s="1" t="s">
        <v>1459</v>
      </c>
      <c r="F4233" s="1">
        <v>375</v>
      </c>
      <c r="G4233" s="1">
        <v>-77.078074000000001</v>
      </c>
      <c r="H4233" s="1">
        <v>-11.840292</v>
      </c>
    </row>
    <row r="4234" spans="1:8" x14ac:dyDescent="0.25">
      <c r="A4234" s="1" t="s">
        <v>9373</v>
      </c>
      <c r="B4234" s="1">
        <v>6132204</v>
      </c>
      <c r="C4234" s="1" t="s">
        <v>9374</v>
      </c>
      <c r="D4234" s="1" t="s">
        <v>9360</v>
      </c>
      <c r="E4234" s="1" t="s">
        <v>1459</v>
      </c>
      <c r="F4234" s="1">
        <v>375</v>
      </c>
      <c r="G4234" s="1">
        <v>-77.079065999999997</v>
      </c>
      <c r="H4234" s="1">
        <v>-11.841398999999999</v>
      </c>
    </row>
    <row r="4235" spans="1:8" x14ac:dyDescent="0.25">
      <c r="A4235" s="1" t="s">
        <v>9375</v>
      </c>
      <c r="B4235" s="1">
        <v>6132295</v>
      </c>
      <c r="C4235" s="1" t="s">
        <v>9376</v>
      </c>
      <c r="D4235" s="1" t="s">
        <v>9360</v>
      </c>
      <c r="E4235" s="1" t="s">
        <v>1459</v>
      </c>
      <c r="F4235" s="1">
        <v>375</v>
      </c>
      <c r="G4235" s="1">
        <v>-77.080281999999997</v>
      </c>
      <c r="H4235" s="1">
        <v>-11.839624000000001</v>
      </c>
    </row>
    <row r="4236" spans="1:8" x14ac:dyDescent="0.25">
      <c r="A4236" s="1" t="s">
        <v>9377</v>
      </c>
      <c r="B4236" s="1">
        <v>6132345</v>
      </c>
      <c r="C4236" s="1" t="s">
        <v>9378</v>
      </c>
      <c r="D4236" s="1" t="s">
        <v>9360</v>
      </c>
      <c r="E4236" s="1" t="s">
        <v>1459</v>
      </c>
      <c r="F4236" s="1">
        <v>375</v>
      </c>
      <c r="G4236" s="1">
        <v>-77.077922000000001</v>
      </c>
      <c r="H4236" s="1">
        <v>-11.838663</v>
      </c>
    </row>
    <row r="4237" spans="1:8" x14ac:dyDescent="0.25">
      <c r="A4237" s="1" t="s">
        <v>8005</v>
      </c>
      <c r="B4237" s="1">
        <v>6135244</v>
      </c>
      <c r="C4237" s="1" t="s">
        <v>8006</v>
      </c>
      <c r="D4237" s="1" t="s">
        <v>7677</v>
      </c>
      <c r="E4237" s="1" t="s">
        <v>165</v>
      </c>
      <c r="F4237" s="1">
        <v>213</v>
      </c>
      <c r="G4237" s="1">
        <v>-77.086417999999995</v>
      </c>
      <c r="H4237" s="1">
        <v>-11.960402</v>
      </c>
    </row>
    <row r="4238" spans="1:8" x14ac:dyDescent="0.25">
      <c r="A4238" s="1" t="s">
        <v>4442</v>
      </c>
      <c r="B4238" s="1">
        <v>6135634</v>
      </c>
      <c r="C4238" s="1" t="s">
        <v>4443</v>
      </c>
      <c r="D4238" s="1" t="s">
        <v>4444</v>
      </c>
      <c r="E4238" s="1" t="s">
        <v>1459</v>
      </c>
      <c r="F4238" s="1">
        <v>355</v>
      </c>
      <c r="G4238" s="1">
        <v>-77.027243999999996</v>
      </c>
      <c r="H4238" s="1">
        <v>-11.872214</v>
      </c>
    </row>
    <row r="4239" spans="1:8" x14ac:dyDescent="0.25">
      <c r="A4239" s="1" t="s">
        <v>9379</v>
      </c>
      <c r="B4239" s="1">
        <v>6135809</v>
      </c>
      <c r="C4239" s="1" t="s">
        <v>9380</v>
      </c>
      <c r="D4239" s="1" t="s">
        <v>9227</v>
      </c>
      <c r="E4239" s="1" t="s">
        <v>1459</v>
      </c>
      <c r="F4239" s="1">
        <v>376</v>
      </c>
      <c r="G4239" s="1">
        <v>-77.044347000000002</v>
      </c>
      <c r="H4239" s="1">
        <v>-11.840562</v>
      </c>
    </row>
    <row r="4240" spans="1:8" x14ac:dyDescent="0.25">
      <c r="A4240" s="1" t="s">
        <v>11346</v>
      </c>
      <c r="B4240" s="1">
        <v>6138886</v>
      </c>
      <c r="C4240" s="1" t="s">
        <v>11347</v>
      </c>
      <c r="D4240" s="1" t="s">
        <v>10693</v>
      </c>
      <c r="E4240" s="1" t="s">
        <v>9</v>
      </c>
      <c r="F4240" s="1">
        <v>339</v>
      </c>
      <c r="G4240" s="1">
        <v>-77.043653000000006</v>
      </c>
      <c r="H4240" s="1">
        <v>-11.955491</v>
      </c>
    </row>
    <row r="4241" spans="1:8" x14ac:dyDescent="0.25">
      <c r="A4241" s="1" t="s">
        <v>4445</v>
      </c>
      <c r="B4241" s="1">
        <v>6141772</v>
      </c>
      <c r="C4241" s="1" t="s">
        <v>4446</v>
      </c>
      <c r="D4241" s="1" t="s">
        <v>3830</v>
      </c>
      <c r="E4241" s="1" t="s">
        <v>1459</v>
      </c>
      <c r="F4241" s="1">
        <v>352</v>
      </c>
      <c r="G4241" s="1">
        <v>-77.041774000000004</v>
      </c>
      <c r="H4241" s="1">
        <v>-11.888467</v>
      </c>
    </row>
    <row r="4242" spans="1:8" x14ac:dyDescent="0.25">
      <c r="A4242" s="1" t="s">
        <v>9381</v>
      </c>
      <c r="B4242" s="1">
        <v>6144689</v>
      </c>
      <c r="C4242" s="1" t="s">
        <v>9382</v>
      </c>
      <c r="D4242" s="1" t="s">
        <v>9247</v>
      </c>
      <c r="E4242" s="1" t="s">
        <v>1459</v>
      </c>
      <c r="F4242" s="1">
        <v>375</v>
      </c>
      <c r="G4242" s="1">
        <v>-77.073160999999999</v>
      </c>
      <c r="H4242" s="1">
        <v>-11.839024999999999</v>
      </c>
    </row>
    <row r="4243" spans="1:8" x14ac:dyDescent="0.25">
      <c r="A4243" s="1" t="s">
        <v>8007</v>
      </c>
      <c r="B4243" s="1">
        <v>6154865</v>
      </c>
      <c r="C4243" s="1" t="s">
        <v>8008</v>
      </c>
      <c r="D4243" s="1" t="s">
        <v>7428</v>
      </c>
      <c r="E4243" s="1" t="s">
        <v>165</v>
      </c>
      <c r="F4243" s="1">
        <v>212</v>
      </c>
      <c r="G4243" s="1">
        <v>-77.083901999999995</v>
      </c>
      <c r="H4243" s="1">
        <v>-11.97668</v>
      </c>
    </row>
    <row r="4244" spans="1:8" x14ac:dyDescent="0.25">
      <c r="A4244" s="1" t="s">
        <v>4447</v>
      </c>
      <c r="B4244" s="1">
        <v>6155063</v>
      </c>
      <c r="C4244" s="1" t="s">
        <v>4448</v>
      </c>
      <c r="D4244" s="1" t="s">
        <v>4449</v>
      </c>
      <c r="E4244" s="1" t="s">
        <v>2962</v>
      </c>
      <c r="F4244" s="1">
        <v>363</v>
      </c>
      <c r="G4244" s="1">
        <v>-77.063472000000004</v>
      </c>
      <c r="H4244" s="1">
        <v>-11.876632000000001</v>
      </c>
    </row>
    <row r="4245" spans="1:8" x14ac:dyDescent="0.25">
      <c r="A4245" s="1" t="s">
        <v>4450</v>
      </c>
      <c r="B4245" s="1">
        <v>6155111</v>
      </c>
      <c r="C4245" s="1" t="s">
        <v>4451</v>
      </c>
      <c r="D4245" s="1" t="s">
        <v>4449</v>
      </c>
      <c r="E4245" s="1" t="s">
        <v>2962</v>
      </c>
      <c r="F4245" s="1">
        <v>363</v>
      </c>
      <c r="G4245" s="1">
        <v>-77.066299000000001</v>
      </c>
      <c r="H4245" s="1">
        <v>-11.877605000000001</v>
      </c>
    </row>
    <row r="4246" spans="1:8" x14ac:dyDescent="0.25">
      <c r="A4246" s="1" t="s">
        <v>4452</v>
      </c>
      <c r="B4246" s="1">
        <v>6155124</v>
      </c>
      <c r="C4246" s="1" t="s">
        <v>4453</v>
      </c>
      <c r="D4246" s="1" t="s">
        <v>4449</v>
      </c>
      <c r="E4246" s="1" t="s">
        <v>2962</v>
      </c>
      <c r="F4246" s="1">
        <v>363</v>
      </c>
      <c r="G4246" s="1">
        <v>-77.065257000000003</v>
      </c>
      <c r="H4246" s="1">
        <v>-11.877545</v>
      </c>
    </row>
    <row r="4247" spans="1:8" x14ac:dyDescent="0.25">
      <c r="A4247" s="1" t="s">
        <v>9383</v>
      </c>
      <c r="B4247" s="1">
        <v>6158371</v>
      </c>
      <c r="C4247" s="1" t="s">
        <v>9384</v>
      </c>
      <c r="D4247" s="1" t="s">
        <v>9385</v>
      </c>
      <c r="E4247" s="1" t="s">
        <v>1459</v>
      </c>
      <c r="F4247" s="1">
        <v>383</v>
      </c>
      <c r="G4247" s="1">
        <v>-77.056920700000006</v>
      </c>
      <c r="H4247" s="1">
        <v>-11.865374299999999</v>
      </c>
    </row>
    <row r="4248" spans="1:8" x14ac:dyDescent="0.25">
      <c r="A4248" s="1" t="s">
        <v>4454</v>
      </c>
      <c r="B4248" s="1">
        <v>6159696</v>
      </c>
      <c r="C4248" s="1" t="s">
        <v>4455</v>
      </c>
      <c r="D4248" s="1" t="s">
        <v>3968</v>
      </c>
      <c r="E4248" s="1" t="s">
        <v>2962</v>
      </c>
      <c r="F4248" s="1">
        <v>361</v>
      </c>
      <c r="G4248" s="1">
        <v>-77.068224999999998</v>
      </c>
      <c r="H4248" s="1">
        <v>-11.885373</v>
      </c>
    </row>
    <row r="4249" spans="1:8" x14ac:dyDescent="0.25">
      <c r="A4249" s="1" t="s">
        <v>9386</v>
      </c>
      <c r="B4249" s="1">
        <v>6164006</v>
      </c>
      <c r="C4249" s="1" t="s">
        <v>9387</v>
      </c>
      <c r="D4249" s="1" t="s">
        <v>9388</v>
      </c>
      <c r="E4249" s="1" t="s">
        <v>2962</v>
      </c>
      <c r="F4249" s="1">
        <v>365</v>
      </c>
      <c r="G4249" s="1">
        <v>-77.081407999999996</v>
      </c>
      <c r="H4249" s="1">
        <v>-11.854939</v>
      </c>
    </row>
    <row r="4250" spans="1:8" x14ac:dyDescent="0.25">
      <c r="A4250" s="1" t="s">
        <v>9389</v>
      </c>
      <c r="B4250" s="1">
        <v>6172379</v>
      </c>
      <c r="C4250" s="1" t="s">
        <v>9390</v>
      </c>
      <c r="D4250" s="1" t="s">
        <v>9391</v>
      </c>
      <c r="E4250" s="1" t="s">
        <v>2962</v>
      </c>
      <c r="F4250" s="1">
        <v>388</v>
      </c>
      <c r="G4250" s="1">
        <v>-77.093768999999995</v>
      </c>
      <c r="H4250" s="1">
        <v>-11.860113999999999</v>
      </c>
    </row>
    <row r="4251" spans="1:8" x14ac:dyDescent="0.25">
      <c r="A4251" s="1" t="s">
        <v>2790</v>
      </c>
      <c r="B4251" s="1">
        <v>6173100</v>
      </c>
      <c r="C4251" s="1" t="s">
        <v>2791</v>
      </c>
      <c r="D4251" s="1" t="s">
        <v>1403</v>
      </c>
      <c r="E4251" s="1" t="s">
        <v>9</v>
      </c>
      <c r="F4251" s="1">
        <v>350</v>
      </c>
      <c r="G4251" s="1">
        <v>-77.039839999999998</v>
      </c>
      <c r="H4251" s="1">
        <v>-11.901540000000001</v>
      </c>
    </row>
    <row r="4252" spans="1:8" x14ac:dyDescent="0.25">
      <c r="A4252" s="1" t="s">
        <v>8009</v>
      </c>
      <c r="B4252" s="1">
        <v>6174509</v>
      </c>
      <c r="C4252" s="1" t="s">
        <v>8010</v>
      </c>
      <c r="D4252" s="1" t="s">
        <v>8011</v>
      </c>
      <c r="E4252" s="1" t="s">
        <v>165</v>
      </c>
      <c r="F4252" s="1">
        <v>212</v>
      </c>
      <c r="G4252" s="1">
        <v>-77.085719999999995</v>
      </c>
      <c r="H4252" s="1">
        <v>-11.97621</v>
      </c>
    </row>
    <row r="4253" spans="1:8" x14ac:dyDescent="0.25">
      <c r="A4253" s="1" t="s">
        <v>9392</v>
      </c>
      <c r="B4253" s="1">
        <v>6174645</v>
      </c>
      <c r="C4253" s="1" t="s">
        <v>9393</v>
      </c>
      <c r="D4253" s="1" t="s">
        <v>9082</v>
      </c>
      <c r="E4253" s="1" t="s">
        <v>2962</v>
      </c>
      <c r="F4253" s="1">
        <v>367</v>
      </c>
      <c r="G4253" s="1">
        <v>-77.113112000000001</v>
      </c>
      <c r="H4253" s="1">
        <v>-11.827596</v>
      </c>
    </row>
    <row r="4254" spans="1:8" x14ac:dyDescent="0.25">
      <c r="A4254" s="1" t="s">
        <v>4456</v>
      </c>
      <c r="B4254" s="1">
        <v>6175710</v>
      </c>
      <c r="C4254" s="1" t="s">
        <v>4457</v>
      </c>
      <c r="D4254" s="1" t="s">
        <v>4458</v>
      </c>
      <c r="E4254" s="1" t="s">
        <v>2962</v>
      </c>
      <c r="F4254" s="1">
        <v>362</v>
      </c>
      <c r="G4254" s="1">
        <v>-77.061985000000007</v>
      </c>
      <c r="H4254" s="1">
        <v>-11.883513000000001</v>
      </c>
    </row>
    <row r="4255" spans="1:8" x14ac:dyDescent="0.25">
      <c r="A4255" s="1" t="s">
        <v>9394</v>
      </c>
      <c r="B4255" s="1">
        <v>6178769</v>
      </c>
      <c r="C4255" s="1" t="s">
        <v>9395</v>
      </c>
      <c r="D4255" s="1" t="s">
        <v>9227</v>
      </c>
      <c r="E4255" s="1" t="s">
        <v>1459</v>
      </c>
      <c r="F4255" s="1">
        <v>376</v>
      </c>
      <c r="G4255" s="1">
        <v>-77.042804000000004</v>
      </c>
      <c r="H4255" s="1">
        <v>-11.841165</v>
      </c>
    </row>
    <row r="4256" spans="1:8" x14ac:dyDescent="0.25">
      <c r="A4256" s="1" t="s">
        <v>2792</v>
      </c>
      <c r="B4256" s="1">
        <v>6179160</v>
      </c>
      <c r="C4256" s="1" t="s">
        <v>2793</v>
      </c>
      <c r="D4256" s="1" t="s">
        <v>2732</v>
      </c>
      <c r="E4256" s="1" t="s">
        <v>165</v>
      </c>
      <c r="F4256" s="1">
        <v>121</v>
      </c>
      <c r="G4256" s="1">
        <v>-77.113939999999999</v>
      </c>
      <c r="H4256" s="1">
        <v>-11.988770000000001</v>
      </c>
    </row>
    <row r="4257" spans="1:8" x14ac:dyDescent="0.25">
      <c r="A4257" s="1" t="s">
        <v>4459</v>
      </c>
      <c r="B4257" s="1">
        <v>6182544</v>
      </c>
      <c r="C4257" s="1" t="s">
        <v>4460</v>
      </c>
      <c r="D4257" s="1" t="s">
        <v>4461</v>
      </c>
      <c r="E4257" s="1" t="s">
        <v>1459</v>
      </c>
      <c r="F4257" s="1">
        <v>355</v>
      </c>
      <c r="G4257" s="1">
        <v>-77.024764000000005</v>
      </c>
      <c r="H4257" s="1">
        <v>-11.874084</v>
      </c>
    </row>
    <row r="4258" spans="1:8" x14ac:dyDescent="0.25">
      <c r="A4258" s="1" t="s">
        <v>4462</v>
      </c>
      <c r="B4258" s="1">
        <v>6182571</v>
      </c>
      <c r="C4258" s="1" t="s">
        <v>4463</v>
      </c>
      <c r="D4258" s="1" t="s">
        <v>4244</v>
      </c>
      <c r="E4258" s="1" t="s">
        <v>1459</v>
      </c>
      <c r="F4258" s="1">
        <v>352</v>
      </c>
      <c r="G4258" s="2">
        <v>-77.03390638888888</v>
      </c>
      <c r="H4258" s="2">
        <v>-11.88616638888889</v>
      </c>
    </row>
    <row r="4259" spans="1:8" x14ac:dyDescent="0.25">
      <c r="A4259" s="1" t="s">
        <v>4464</v>
      </c>
      <c r="B4259" s="1">
        <v>6182743</v>
      </c>
      <c r="C4259" s="1" t="s">
        <v>4465</v>
      </c>
      <c r="D4259" s="1" t="s">
        <v>4211</v>
      </c>
      <c r="E4259" s="1" t="s">
        <v>1459</v>
      </c>
      <c r="F4259" s="1">
        <v>358</v>
      </c>
      <c r="G4259" s="1">
        <v>-77.003988000000007</v>
      </c>
      <c r="H4259" s="1">
        <v>-11.861580999999999</v>
      </c>
    </row>
    <row r="4260" spans="1:8" x14ac:dyDescent="0.25">
      <c r="A4260" s="1" t="s">
        <v>4466</v>
      </c>
      <c r="B4260" s="1">
        <v>6182979</v>
      </c>
      <c r="C4260" s="1" t="s">
        <v>4467</v>
      </c>
      <c r="D4260" s="1" t="s">
        <v>4230</v>
      </c>
      <c r="E4260" s="1" t="s">
        <v>1459</v>
      </c>
      <c r="F4260" s="1">
        <v>355</v>
      </c>
      <c r="G4260" s="1">
        <v>-77.021812999999995</v>
      </c>
      <c r="H4260" s="1">
        <v>-11.871803</v>
      </c>
    </row>
    <row r="4261" spans="1:8" x14ac:dyDescent="0.25">
      <c r="A4261" s="1" t="s">
        <v>4468</v>
      </c>
      <c r="B4261" s="1">
        <v>6183303</v>
      </c>
      <c r="C4261" s="1" t="s">
        <v>4469</v>
      </c>
      <c r="D4261" s="1" t="s">
        <v>2785</v>
      </c>
      <c r="E4261" s="1" t="s">
        <v>1459</v>
      </c>
      <c r="F4261" s="1">
        <v>358</v>
      </c>
      <c r="G4261" s="1">
        <v>-77.008182000000005</v>
      </c>
      <c r="H4261" s="1">
        <v>-11.865444999999999</v>
      </c>
    </row>
    <row r="4262" spans="1:8" x14ac:dyDescent="0.25">
      <c r="A4262" s="1" t="s">
        <v>4470</v>
      </c>
      <c r="B4262" s="1">
        <v>6183360</v>
      </c>
      <c r="C4262" s="1" t="s">
        <v>4471</v>
      </c>
      <c r="D4262" s="1" t="s">
        <v>4472</v>
      </c>
      <c r="E4262" s="1" t="s">
        <v>1459</v>
      </c>
      <c r="F4262" s="1">
        <v>358</v>
      </c>
      <c r="G4262" s="1">
        <v>-77.009162000000003</v>
      </c>
      <c r="H4262" s="1">
        <v>-11.871895</v>
      </c>
    </row>
    <row r="4263" spans="1:8" x14ac:dyDescent="0.25">
      <c r="A4263" s="1" t="s">
        <v>4473</v>
      </c>
      <c r="B4263" s="1">
        <v>6183365</v>
      </c>
      <c r="C4263" s="1" t="s">
        <v>4474</v>
      </c>
      <c r="D4263" s="1" t="s">
        <v>2651</v>
      </c>
      <c r="E4263" s="1" t="s">
        <v>1459</v>
      </c>
      <c r="F4263" s="1">
        <v>358</v>
      </c>
      <c r="G4263" s="1">
        <v>-77.009793999999999</v>
      </c>
      <c r="H4263" s="1">
        <v>-11.867753</v>
      </c>
    </row>
    <row r="4264" spans="1:8" x14ac:dyDescent="0.25">
      <c r="A4264" s="1" t="s">
        <v>4475</v>
      </c>
      <c r="B4264" s="1">
        <v>6183456</v>
      </c>
      <c r="C4264" s="1" t="s">
        <v>4476</v>
      </c>
      <c r="D4264" s="1" t="s">
        <v>4444</v>
      </c>
      <c r="E4264" s="1" t="s">
        <v>1459</v>
      </c>
      <c r="F4264" s="1">
        <v>355</v>
      </c>
      <c r="G4264" s="1">
        <v>-77.026775000000001</v>
      </c>
      <c r="H4264" s="1">
        <v>-11.871259</v>
      </c>
    </row>
    <row r="4265" spans="1:8" x14ac:dyDescent="0.25">
      <c r="A4265" s="1" t="s">
        <v>4477</v>
      </c>
      <c r="B4265" s="1">
        <v>6183516</v>
      </c>
      <c r="C4265" s="1" t="s">
        <v>4478</v>
      </c>
      <c r="D4265" s="1" t="s">
        <v>4444</v>
      </c>
      <c r="E4265" s="1" t="s">
        <v>1459</v>
      </c>
      <c r="F4265" s="1">
        <v>355</v>
      </c>
      <c r="G4265" s="1">
        <v>-77.027277999999995</v>
      </c>
      <c r="H4265" s="1">
        <v>-11.873077</v>
      </c>
    </row>
    <row r="4266" spans="1:8" x14ac:dyDescent="0.25">
      <c r="A4266" s="1" t="s">
        <v>4479</v>
      </c>
      <c r="B4266" s="1">
        <v>6183630</v>
      </c>
      <c r="C4266" s="1" t="s">
        <v>4480</v>
      </c>
      <c r="D4266" s="1" t="s">
        <v>4196</v>
      </c>
      <c r="E4266" s="1" t="s">
        <v>1459</v>
      </c>
      <c r="F4266" s="1">
        <v>353</v>
      </c>
      <c r="G4266" s="1">
        <v>-77.025296999999995</v>
      </c>
      <c r="H4266" s="1">
        <v>-11.883984999999999</v>
      </c>
    </row>
    <row r="4267" spans="1:8" x14ac:dyDescent="0.25">
      <c r="A4267" s="1" t="s">
        <v>863</v>
      </c>
      <c r="B4267" s="1">
        <v>6187750</v>
      </c>
      <c r="C4267" s="1" t="s">
        <v>864</v>
      </c>
      <c r="D4267" s="1" t="s">
        <v>35</v>
      </c>
      <c r="E4267" s="1" t="s">
        <v>9</v>
      </c>
      <c r="F4267" s="1">
        <v>343</v>
      </c>
      <c r="G4267" s="1">
        <v>-77.044461999999996</v>
      </c>
      <c r="H4267" s="1">
        <v>-11.936780000000001</v>
      </c>
    </row>
    <row r="4268" spans="1:8" x14ac:dyDescent="0.25">
      <c r="A4268" s="1" t="s">
        <v>8012</v>
      </c>
      <c r="B4268" s="1">
        <v>6188015</v>
      </c>
      <c r="C4268" s="1" t="s">
        <v>8013</v>
      </c>
      <c r="D4268" s="1" t="s">
        <v>6897</v>
      </c>
      <c r="E4268" s="1" t="s">
        <v>4759</v>
      </c>
      <c r="F4268" s="1">
        <v>333</v>
      </c>
      <c r="G4268" s="2">
        <v>-77.04355666666666</v>
      </c>
      <c r="H4268" s="2">
        <v>-11.98879</v>
      </c>
    </row>
    <row r="4269" spans="1:8" x14ac:dyDescent="0.25">
      <c r="A4269" s="1" t="s">
        <v>4481</v>
      </c>
      <c r="B4269" s="1">
        <v>6188545</v>
      </c>
      <c r="C4269" s="1" t="s">
        <v>4482</v>
      </c>
      <c r="D4269" s="1" t="s">
        <v>4483</v>
      </c>
      <c r="E4269" s="1" t="s">
        <v>1459</v>
      </c>
      <c r="F4269" s="1">
        <v>353</v>
      </c>
      <c r="G4269" s="1">
        <v>-77.027906999999999</v>
      </c>
      <c r="H4269" s="1">
        <v>-11.876397000000001</v>
      </c>
    </row>
    <row r="4270" spans="1:8" x14ac:dyDescent="0.25">
      <c r="A4270" s="1" t="s">
        <v>9396</v>
      </c>
      <c r="B4270" s="1">
        <v>6189778</v>
      </c>
      <c r="C4270" s="1" t="s">
        <v>9397</v>
      </c>
      <c r="D4270" s="1" t="s">
        <v>9398</v>
      </c>
      <c r="E4270" s="1" t="s">
        <v>2962</v>
      </c>
      <c r="F4270" s="1">
        <v>389</v>
      </c>
      <c r="G4270" s="1">
        <v>-77.107112000000001</v>
      </c>
      <c r="H4270" s="1">
        <v>-11.848174</v>
      </c>
    </row>
    <row r="4271" spans="1:8" x14ac:dyDescent="0.25">
      <c r="A4271" s="1" t="s">
        <v>11348</v>
      </c>
      <c r="B4271" s="1">
        <v>6192228</v>
      </c>
      <c r="C4271" s="1" t="s">
        <v>11349</v>
      </c>
      <c r="D4271" s="1" t="s">
        <v>10693</v>
      </c>
      <c r="E4271" s="1" t="s">
        <v>9</v>
      </c>
      <c r="F4271" s="1">
        <v>339</v>
      </c>
      <c r="G4271" s="1">
        <v>-77.038033999999996</v>
      </c>
      <c r="H4271" s="1">
        <v>-11.958027</v>
      </c>
    </row>
    <row r="4272" spans="1:8" x14ac:dyDescent="0.25">
      <c r="A4272" s="1" t="s">
        <v>2794</v>
      </c>
      <c r="B4272" s="1">
        <v>6193417</v>
      </c>
      <c r="C4272" s="1" t="s">
        <v>2795</v>
      </c>
      <c r="D4272" s="1" t="s">
        <v>1299</v>
      </c>
      <c r="E4272" s="1" t="s">
        <v>165</v>
      </c>
      <c r="F4272" s="1">
        <v>207</v>
      </c>
      <c r="G4272" s="1">
        <v>-77.075339</v>
      </c>
      <c r="H4272" s="1">
        <v>-12.025627999999999</v>
      </c>
    </row>
    <row r="4273" spans="1:8" x14ac:dyDescent="0.25">
      <c r="A4273" s="1" t="s">
        <v>8014</v>
      </c>
      <c r="B4273" s="1">
        <v>6195001</v>
      </c>
      <c r="C4273" s="1" t="s">
        <v>8015</v>
      </c>
      <c r="D4273" s="1" t="s">
        <v>6165</v>
      </c>
      <c r="E4273" s="1" t="s">
        <v>4759</v>
      </c>
      <c r="F4273" s="1">
        <v>336</v>
      </c>
      <c r="G4273" s="1">
        <v>-77.045457999999996</v>
      </c>
      <c r="H4273" s="1">
        <v>-11.980976999999999</v>
      </c>
    </row>
    <row r="4274" spans="1:8" x14ac:dyDescent="0.25">
      <c r="A4274" s="1" t="s">
        <v>4484</v>
      </c>
      <c r="B4274" s="1">
        <v>6195895</v>
      </c>
      <c r="C4274" s="1" t="s">
        <v>4485</v>
      </c>
      <c r="D4274" s="1" t="s">
        <v>4486</v>
      </c>
      <c r="E4274" s="1" t="s">
        <v>2962</v>
      </c>
      <c r="F4274" s="1">
        <v>362</v>
      </c>
      <c r="G4274" s="1">
        <v>-77.061857000000003</v>
      </c>
      <c r="H4274" s="1">
        <v>-11.876854</v>
      </c>
    </row>
    <row r="4275" spans="1:8" x14ac:dyDescent="0.25">
      <c r="A4275" s="1" t="s">
        <v>8016</v>
      </c>
      <c r="B4275" s="1">
        <v>6196526</v>
      </c>
      <c r="C4275" s="1" t="s">
        <v>8017</v>
      </c>
      <c r="D4275" s="1" t="s">
        <v>8018</v>
      </c>
      <c r="E4275" s="1" t="s">
        <v>165</v>
      </c>
      <c r="F4275" s="1">
        <v>213</v>
      </c>
      <c r="G4275" s="1">
        <v>-77.085265000000007</v>
      </c>
      <c r="H4275" s="1">
        <v>-11.961952</v>
      </c>
    </row>
    <row r="4276" spans="1:8" x14ac:dyDescent="0.25">
      <c r="A4276" s="1" t="s">
        <v>9399</v>
      </c>
      <c r="B4276" s="1">
        <v>6197162</v>
      </c>
      <c r="C4276" s="1" t="s">
        <v>9400</v>
      </c>
      <c r="D4276" s="1" t="s">
        <v>9222</v>
      </c>
      <c r="E4276" s="1" t="s">
        <v>1459</v>
      </c>
      <c r="F4276" s="1">
        <v>376</v>
      </c>
      <c r="G4276" s="1">
        <v>-77.041529999999995</v>
      </c>
      <c r="H4276" s="1">
        <v>-11.839727</v>
      </c>
    </row>
    <row r="4277" spans="1:8" x14ac:dyDescent="0.25">
      <c r="A4277" s="1" t="s">
        <v>9401</v>
      </c>
      <c r="B4277" s="1">
        <v>6197820</v>
      </c>
      <c r="C4277" s="1" t="s">
        <v>9402</v>
      </c>
      <c r="D4277" s="1" t="s">
        <v>9403</v>
      </c>
      <c r="E4277" s="1" t="s">
        <v>2962</v>
      </c>
      <c r="F4277" s="1">
        <v>388</v>
      </c>
      <c r="G4277" s="1">
        <v>-77.091735</v>
      </c>
      <c r="H4277" s="1">
        <v>-11.858051</v>
      </c>
    </row>
    <row r="4278" spans="1:8" x14ac:dyDescent="0.25">
      <c r="A4278" s="1" t="s">
        <v>2796</v>
      </c>
      <c r="B4278" s="1">
        <v>6199033</v>
      </c>
      <c r="C4278" s="1" t="s">
        <v>2797</v>
      </c>
      <c r="D4278" s="1" t="s">
        <v>2727</v>
      </c>
      <c r="E4278" s="1" t="s">
        <v>165</v>
      </c>
      <c r="F4278" s="1">
        <v>121</v>
      </c>
      <c r="G4278" s="1">
        <v>-77.115330999999998</v>
      </c>
      <c r="H4278" s="1">
        <v>-11.99469</v>
      </c>
    </row>
    <row r="4279" spans="1:8" x14ac:dyDescent="0.25">
      <c r="A4279" s="1" t="s">
        <v>8019</v>
      </c>
      <c r="B4279" s="1">
        <v>6203046</v>
      </c>
      <c r="C4279" s="1" t="s">
        <v>8020</v>
      </c>
      <c r="D4279" s="1" t="s">
        <v>7699</v>
      </c>
      <c r="E4279" s="1" t="s">
        <v>2962</v>
      </c>
      <c r="F4279" s="1">
        <v>369</v>
      </c>
      <c r="G4279" s="1">
        <v>-77.091464999999999</v>
      </c>
      <c r="H4279" s="1">
        <v>-11.922236</v>
      </c>
    </row>
    <row r="4280" spans="1:8" x14ac:dyDescent="0.25">
      <c r="A4280" s="1" t="s">
        <v>11350</v>
      </c>
      <c r="B4280" s="1">
        <v>6203436</v>
      </c>
      <c r="C4280" s="1" t="s">
        <v>11351</v>
      </c>
      <c r="D4280" s="1" t="s">
        <v>10942</v>
      </c>
      <c r="E4280" s="1" t="s">
        <v>9</v>
      </c>
      <c r="F4280" s="1">
        <v>338</v>
      </c>
      <c r="G4280" s="1">
        <v>-77.060246000000006</v>
      </c>
      <c r="H4280" s="1">
        <v>-11.947120999999999</v>
      </c>
    </row>
    <row r="4281" spans="1:8" x14ac:dyDescent="0.25">
      <c r="A4281" s="1" t="s">
        <v>865</v>
      </c>
      <c r="B4281" s="1">
        <v>6205161</v>
      </c>
      <c r="C4281" s="1" t="s">
        <v>866</v>
      </c>
      <c r="D4281" s="1" t="s">
        <v>269</v>
      </c>
      <c r="E4281" s="1" t="s">
        <v>9</v>
      </c>
      <c r="F4281" s="1">
        <v>341</v>
      </c>
      <c r="G4281" s="1">
        <v>-77.067064000000002</v>
      </c>
      <c r="H4281" s="1">
        <v>-11.931953999999999</v>
      </c>
    </row>
    <row r="4282" spans="1:8" x14ac:dyDescent="0.25">
      <c r="A4282" s="1" t="s">
        <v>2798</v>
      </c>
      <c r="B4282" s="1">
        <v>6207127</v>
      </c>
      <c r="C4282" s="1" t="s">
        <v>2799</v>
      </c>
      <c r="D4282" s="1" t="s">
        <v>2727</v>
      </c>
      <c r="E4282" s="1" t="s">
        <v>165</v>
      </c>
      <c r="F4282" s="1">
        <v>121</v>
      </c>
      <c r="G4282" s="1">
        <v>-77.1143</v>
      </c>
      <c r="H4282" s="1">
        <v>-11.993178</v>
      </c>
    </row>
    <row r="4283" spans="1:8" x14ac:dyDescent="0.25">
      <c r="A4283" s="1" t="s">
        <v>11352</v>
      </c>
      <c r="B4283" s="1">
        <v>6207267</v>
      </c>
      <c r="C4283" s="1" t="s">
        <v>11353</v>
      </c>
      <c r="D4283" s="1" t="s">
        <v>11354</v>
      </c>
      <c r="E4283" s="1" t="s">
        <v>4759</v>
      </c>
      <c r="F4283" s="1">
        <v>339</v>
      </c>
      <c r="G4283" s="1">
        <v>-77.056838999999997</v>
      </c>
      <c r="H4283" s="1">
        <v>-11.974511</v>
      </c>
    </row>
    <row r="4284" spans="1:8" x14ac:dyDescent="0.25">
      <c r="A4284" s="1" t="s">
        <v>11355</v>
      </c>
      <c r="B4284" s="1">
        <v>6207290</v>
      </c>
      <c r="C4284" s="1" t="s">
        <v>11356</v>
      </c>
      <c r="D4284" s="1" t="s">
        <v>11354</v>
      </c>
      <c r="E4284" s="1" t="s">
        <v>4759</v>
      </c>
      <c r="F4284" s="1">
        <v>339</v>
      </c>
      <c r="G4284" s="1">
        <v>-77.056268000000003</v>
      </c>
      <c r="H4284" s="1">
        <v>-11.974252999999999</v>
      </c>
    </row>
    <row r="4285" spans="1:8" x14ac:dyDescent="0.25">
      <c r="A4285" s="1" t="s">
        <v>8021</v>
      </c>
      <c r="B4285" s="1">
        <v>6213464</v>
      </c>
      <c r="C4285" s="1" t="s">
        <v>11498</v>
      </c>
      <c r="D4285" s="1" t="s">
        <v>11499</v>
      </c>
      <c r="E4285" s="1" t="s">
        <v>165</v>
      </c>
      <c r="F4285" s="1">
        <v>252</v>
      </c>
      <c r="G4285" s="1">
        <v>-77.105581000000001</v>
      </c>
      <c r="H4285" s="1">
        <v>-11.983112</v>
      </c>
    </row>
    <row r="4286" spans="1:8" x14ac:dyDescent="0.25">
      <c r="A4286" s="1" t="s">
        <v>8022</v>
      </c>
      <c r="B4286" s="1">
        <v>6213464</v>
      </c>
      <c r="C4286" s="1" t="s">
        <v>8023</v>
      </c>
      <c r="D4286" s="1" t="s">
        <v>8024</v>
      </c>
      <c r="E4286" s="1" t="s">
        <v>165</v>
      </c>
      <c r="F4286" s="1">
        <v>252</v>
      </c>
      <c r="G4286" s="1">
        <v>-77.103880000000004</v>
      </c>
      <c r="H4286" s="1">
        <v>-11.984508</v>
      </c>
    </row>
    <row r="4287" spans="1:8" x14ac:dyDescent="0.25">
      <c r="A4287" s="1" t="s">
        <v>11496</v>
      </c>
      <c r="B4287" s="1">
        <v>6213464</v>
      </c>
      <c r="C4287" s="1" t="s">
        <v>11497</v>
      </c>
      <c r="D4287" s="1" t="s">
        <v>8095</v>
      </c>
      <c r="E4287" s="1" t="s">
        <v>165</v>
      </c>
      <c r="F4287" s="1">
        <v>252</v>
      </c>
      <c r="G4287" s="1">
        <v>-77.103378000000006</v>
      </c>
      <c r="H4287" s="1">
        <v>-11.982025</v>
      </c>
    </row>
    <row r="4288" spans="1:8" x14ac:dyDescent="0.25">
      <c r="A4288" s="1" t="s">
        <v>8025</v>
      </c>
      <c r="B4288" s="1">
        <v>6213477</v>
      </c>
      <c r="C4288" s="1" t="s">
        <v>8026</v>
      </c>
      <c r="D4288" s="1" t="s">
        <v>8027</v>
      </c>
      <c r="E4288" s="1" t="s">
        <v>165</v>
      </c>
      <c r="F4288" s="1">
        <v>252</v>
      </c>
      <c r="G4288" s="1">
        <v>-77.105513000000002</v>
      </c>
      <c r="H4288" s="1">
        <v>-11.984399</v>
      </c>
    </row>
    <row r="4289" spans="1:8" x14ac:dyDescent="0.25">
      <c r="A4289" s="1" t="s">
        <v>8028</v>
      </c>
      <c r="B4289" s="1">
        <v>6213494</v>
      </c>
      <c r="C4289" s="1" t="s">
        <v>8029</v>
      </c>
      <c r="D4289" s="1" t="s">
        <v>8030</v>
      </c>
      <c r="E4289" s="1" t="s">
        <v>165</v>
      </c>
      <c r="F4289" s="1">
        <v>251</v>
      </c>
      <c r="G4289" s="1">
        <v>-77.097261000000003</v>
      </c>
      <c r="H4289" s="1">
        <v>-11.968432</v>
      </c>
    </row>
    <row r="4290" spans="1:8" x14ac:dyDescent="0.25">
      <c r="A4290" s="1" t="s">
        <v>8031</v>
      </c>
      <c r="B4290" s="1">
        <v>6213636</v>
      </c>
      <c r="C4290" s="1" t="s">
        <v>8032</v>
      </c>
      <c r="D4290" s="1" t="s">
        <v>8033</v>
      </c>
      <c r="E4290" s="1" t="s">
        <v>165</v>
      </c>
      <c r="F4290" s="1">
        <v>251</v>
      </c>
      <c r="G4290" s="1">
        <v>-77.090937999999994</v>
      </c>
      <c r="H4290" s="1">
        <v>-11.975191000000001</v>
      </c>
    </row>
    <row r="4291" spans="1:8" x14ac:dyDescent="0.25">
      <c r="A4291" s="1" t="s">
        <v>8034</v>
      </c>
      <c r="B4291" s="1">
        <v>6214051</v>
      </c>
      <c r="C4291" s="1" t="s">
        <v>8035</v>
      </c>
      <c r="D4291" s="1" t="s">
        <v>8036</v>
      </c>
      <c r="E4291" s="1" t="s">
        <v>165</v>
      </c>
      <c r="F4291" s="1">
        <v>252</v>
      </c>
      <c r="G4291" s="1">
        <v>-77.102714000000006</v>
      </c>
      <c r="H4291" s="1">
        <v>-11.973625999999999</v>
      </c>
    </row>
    <row r="4292" spans="1:8" x14ac:dyDescent="0.25">
      <c r="A4292" s="1" t="s">
        <v>8037</v>
      </c>
      <c r="B4292" s="1">
        <v>6214413</v>
      </c>
      <c r="C4292" s="1" t="s">
        <v>8038</v>
      </c>
      <c r="D4292" s="1" t="s">
        <v>8039</v>
      </c>
      <c r="E4292" s="1" t="s">
        <v>165</v>
      </c>
      <c r="F4292" s="1">
        <v>251</v>
      </c>
      <c r="G4292" s="1">
        <v>-77.098068999999995</v>
      </c>
      <c r="H4292" s="1">
        <v>-11.972367999999999</v>
      </c>
    </row>
    <row r="4293" spans="1:8" x14ac:dyDescent="0.25">
      <c r="A4293" s="1" t="s">
        <v>8040</v>
      </c>
      <c r="B4293" s="1">
        <v>6214597</v>
      </c>
      <c r="C4293" s="1" t="s">
        <v>8041</v>
      </c>
      <c r="D4293" s="1" t="s">
        <v>8042</v>
      </c>
      <c r="E4293" s="1" t="s">
        <v>165</v>
      </c>
      <c r="F4293" s="1">
        <v>251</v>
      </c>
      <c r="G4293" s="1">
        <v>-77.103955999999997</v>
      </c>
      <c r="H4293" s="1">
        <v>-11.969785</v>
      </c>
    </row>
    <row r="4294" spans="1:8" x14ac:dyDescent="0.25">
      <c r="A4294" s="1" t="s">
        <v>8043</v>
      </c>
      <c r="B4294" s="1">
        <v>6214989</v>
      </c>
      <c r="C4294" s="1" t="s">
        <v>8044</v>
      </c>
      <c r="D4294" s="1" t="s">
        <v>8045</v>
      </c>
      <c r="E4294" s="1" t="s">
        <v>165</v>
      </c>
      <c r="F4294" s="1">
        <v>251</v>
      </c>
      <c r="G4294" s="1">
        <v>-77.094168999999994</v>
      </c>
      <c r="H4294" s="1">
        <v>-11.971985999999999</v>
      </c>
    </row>
    <row r="4295" spans="1:8" x14ac:dyDescent="0.25">
      <c r="A4295" s="1" t="s">
        <v>8046</v>
      </c>
      <c r="B4295" s="1">
        <v>6215126</v>
      </c>
      <c r="C4295" s="1" t="s">
        <v>8047</v>
      </c>
      <c r="D4295" s="1" t="s">
        <v>8048</v>
      </c>
      <c r="E4295" s="1" t="s">
        <v>165</v>
      </c>
      <c r="F4295" s="1">
        <v>251</v>
      </c>
      <c r="G4295" s="1">
        <v>-77.091702999999995</v>
      </c>
      <c r="H4295" s="1">
        <v>-11.971303000000001</v>
      </c>
    </row>
    <row r="4296" spans="1:8" x14ac:dyDescent="0.25">
      <c r="A4296" s="1" t="s">
        <v>8049</v>
      </c>
      <c r="B4296" s="1">
        <v>6215287</v>
      </c>
      <c r="C4296" s="1" t="s">
        <v>8050</v>
      </c>
      <c r="D4296" s="1" t="s">
        <v>8051</v>
      </c>
      <c r="E4296" s="1" t="s">
        <v>165</v>
      </c>
      <c r="F4296" s="1">
        <v>251</v>
      </c>
      <c r="G4296" s="1">
        <v>-77.090350999999998</v>
      </c>
      <c r="H4296" s="1">
        <v>-11.973146</v>
      </c>
    </row>
    <row r="4297" spans="1:8" x14ac:dyDescent="0.25">
      <c r="A4297" s="1" t="s">
        <v>8052</v>
      </c>
      <c r="B4297" s="1">
        <v>6215353</v>
      </c>
      <c r="C4297" s="1" t="s">
        <v>8053</v>
      </c>
      <c r="D4297" s="1" t="s">
        <v>8054</v>
      </c>
      <c r="E4297" s="1" t="s">
        <v>165</v>
      </c>
      <c r="F4297" s="1">
        <v>251</v>
      </c>
      <c r="G4297" s="1">
        <v>-77.097318000000001</v>
      </c>
      <c r="H4297" s="1">
        <v>-11.964274</v>
      </c>
    </row>
    <row r="4298" spans="1:8" x14ac:dyDescent="0.25">
      <c r="A4298" s="1" t="s">
        <v>8055</v>
      </c>
      <c r="B4298" s="1">
        <v>6215388</v>
      </c>
      <c r="C4298" s="1" t="s">
        <v>8056</v>
      </c>
      <c r="D4298" s="1" t="s">
        <v>8054</v>
      </c>
      <c r="E4298" s="1" t="s">
        <v>165</v>
      </c>
      <c r="F4298" s="1">
        <v>251</v>
      </c>
      <c r="G4298" s="1">
        <v>-77.096164000000002</v>
      </c>
      <c r="H4298" s="1">
        <v>-11.965807</v>
      </c>
    </row>
    <row r="4299" spans="1:8" x14ac:dyDescent="0.25">
      <c r="A4299" s="1" t="s">
        <v>8057</v>
      </c>
      <c r="B4299" s="1">
        <v>6215467</v>
      </c>
      <c r="C4299" s="1" t="s">
        <v>8058</v>
      </c>
      <c r="D4299" s="1" t="s">
        <v>8059</v>
      </c>
      <c r="E4299" s="1" t="s">
        <v>165</v>
      </c>
      <c r="F4299" s="1">
        <v>251</v>
      </c>
      <c r="G4299" s="1">
        <v>-77.097378000000006</v>
      </c>
      <c r="H4299" s="1">
        <v>-11.975603</v>
      </c>
    </row>
    <row r="4300" spans="1:8" x14ac:dyDescent="0.25">
      <c r="A4300" s="1" t="s">
        <v>8060</v>
      </c>
      <c r="B4300" s="1">
        <v>6216098</v>
      </c>
      <c r="C4300" s="1" t="s">
        <v>8061</v>
      </c>
      <c r="D4300" s="1" t="s">
        <v>8062</v>
      </c>
      <c r="E4300" s="1" t="s">
        <v>165</v>
      </c>
      <c r="F4300" s="1">
        <v>251</v>
      </c>
      <c r="G4300" s="1">
        <v>-77.095618000000002</v>
      </c>
      <c r="H4300" s="1">
        <v>-11.973568999999999</v>
      </c>
    </row>
    <row r="4301" spans="1:8" x14ac:dyDescent="0.25">
      <c r="A4301" s="1" t="s">
        <v>8063</v>
      </c>
      <c r="B4301" s="1">
        <v>6216223</v>
      </c>
      <c r="C4301" s="1" t="s">
        <v>8064</v>
      </c>
      <c r="D4301" s="1" t="s">
        <v>8062</v>
      </c>
      <c r="E4301" s="1" t="s">
        <v>165</v>
      </c>
      <c r="F4301" s="1">
        <v>251</v>
      </c>
      <c r="G4301" s="1">
        <v>-77.094274999999996</v>
      </c>
      <c r="H4301" s="1">
        <v>-11.975545</v>
      </c>
    </row>
    <row r="4302" spans="1:8" x14ac:dyDescent="0.25">
      <c r="A4302" s="1" t="s">
        <v>8065</v>
      </c>
      <c r="B4302" s="1">
        <v>6216473</v>
      </c>
      <c r="C4302" s="1" t="s">
        <v>8066</v>
      </c>
      <c r="D4302" s="1" t="s">
        <v>8067</v>
      </c>
      <c r="E4302" s="1" t="s">
        <v>165</v>
      </c>
      <c r="F4302" s="1">
        <v>251</v>
      </c>
      <c r="G4302" s="1">
        <v>-77.099581000000001</v>
      </c>
      <c r="H4302" s="1">
        <v>-11.964651</v>
      </c>
    </row>
    <row r="4303" spans="1:8" x14ac:dyDescent="0.25">
      <c r="A4303" s="1" t="s">
        <v>8068</v>
      </c>
      <c r="B4303" s="1">
        <v>6216564</v>
      </c>
      <c r="C4303" s="1" t="s">
        <v>8069</v>
      </c>
      <c r="D4303" s="1" t="s">
        <v>4542</v>
      </c>
      <c r="E4303" s="1" t="s">
        <v>165</v>
      </c>
      <c r="F4303" s="1">
        <v>251</v>
      </c>
      <c r="G4303" s="1">
        <v>-77.101659999999995</v>
      </c>
      <c r="H4303" s="1">
        <v>-11.969135</v>
      </c>
    </row>
    <row r="4304" spans="1:8" x14ac:dyDescent="0.25">
      <c r="A4304" s="1" t="s">
        <v>8070</v>
      </c>
      <c r="B4304" s="1">
        <v>6216710</v>
      </c>
      <c r="C4304" s="1" t="s">
        <v>8071</v>
      </c>
      <c r="D4304" s="1" t="s">
        <v>8072</v>
      </c>
      <c r="E4304" s="1" t="s">
        <v>165</v>
      </c>
      <c r="F4304" s="1">
        <v>251</v>
      </c>
      <c r="G4304" s="1">
        <v>-77.09966</v>
      </c>
      <c r="H4304" s="1">
        <v>-11.974448000000001</v>
      </c>
    </row>
    <row r="4305" spans="1:8" x14ac:dyDescent="0.25">
      <c r="A4305" s="1" t="s">
        <v>8073</v>
      </c>
      <c r="B4305" s="1">
        <v>6216789</v>
      </c>
      <c r="C4305" s="1" t="s">
        <v>8074</v>
      </c>
      <c r="D4305" s="1" t="s">
        <v>8075</v>
      </c>
      <c r="E4305" s="1" t="s">
        <v>165</v>
      </c>
      <c r="F4305" s="1">
        <v>251</v>
      </c>
      <c r="G4305" s="1">
        <v>-77.101388</v>
      </c>
      <c r="H4305" s="1">
        <v>-11.972441</v>
      </c>
    </row>
    <row r="4306" spans="1:8" x14ac:dyDescent="0.25">
      <c r="A4306" s="1" t="s">
        <v>8076</v>
      </c>
      <c r="B4306" s="1">
        <v>6216855</v>
      </c>
      <c r="C4306" s="1" t="s">
        <v>4380</v>
      </c>
      <c r="D4306" s="1" t="s">
        <v>8077</v>
      </c>
      <c r="E4306" s="1" t="s">
        <v>165</v>
      </c>
      <c r="F4306" s="1">
        <v>251</v>
      </c>
      <c r="G4306" s="1">
        <v>-77.092676999999995</v>
      </c>
      <c r="H4306" s="1">
        <v>-11.968997</v>
      </c>
    </row>
    <row r="4307" spans="1:8" x14ac:dyDescent="0.25">
      <c r="A4307" s="1" t="s">
        <v>8078</v>
      </c>
      <c r="B4307" s="1">
        <v>6216976</v>
      </c>
      <c r="C4307" s="1" t="s">
        <v>8079</v>
      </c>
      <c r="D4307" s="1" t="s">
        <v>8080</v>
      </c>
      <c r="E4307" s="1" t="s">
        <v>165</v>
      </c>
      <c r="F4307" s="1">
        <v>251</v>
      </c>
      <c r="G4307" s="1">
        <v>-77.099935000000002</v>
      </c>
      <c r="H4307" s="1">
        <v>-11.970615</v>
      </c>
    </row>
    <row r="4308" spans="1:8" x14ac:dyDescent="0.25">
      <c r="A4308" s="1" t="s">
        <v>8081</v>
      </c>
      <c r="B4308" s="1">
        <v>6217120</v>
      </c>
      <c r="C4308" s="1" t="s">
        <v>8082</v>
      </c>
      <c r="D4308" s="1" t="s">
        <v>8083</v>
      </c>
      <c r="E4308" s="1" t="s">
        <v>165</v>
      </c>
      <c r="F4308" s="1">
        <v>251</v>
      </c>
      <c r="G4308" s="1">
        <v>-77.096412999999998</v>
      </c>
      <c r="H4308" s="1">
        <v>-11.970446000000001</v>
      </c>
    </row>
    <row r="4309" spans="1:8" x14ac:dyDescent="0.25">
      <c r="A4309" s="1" t="s">
        <v>8084</v>
      </c>
      <c r="B4309" s="1">
        <v>6217373</v>
      </c>
      <c r="C4309" s="1" t="s">
        <v>8085</v>
      </c>
      <c r="D4309" s="1" t="s">
        <v>8086</v>
      </c>
      <c r="E4309" s="1" t="s">
        <v>165</v>
      </c>
      <c r="F4309" s="1">
        <v>251</v>
      </c>
      <c r="G4309" s="1">
        <v>-77.100448999999998</v>
      </c>
      <c r="H4309" s="1">
        <v>-11.966751</v>
      </c>
    </row>
    <row r="4310" spans="1:8" x14ac:dyDescent="0.25">
      <c r="A4310" s="1" t="s">
        <v>8087</v>
      </c>
      <c r="B4310" s="1">
        <v>6217803</v>
      </c>
      <c r="C4310" s="1" t="s">
        <v>8088</v>
      </c>
      <c r="D4310" s="1" t="s">
        <v>8089</v>
      </c>
      <c r="E4310" s="1" t="s">
        <v>165</v>
      </c>
      <c r="F4310" s="1">
        <v>251</v>
      </c>
      <c r="G4310" s="1">
        <v>-77.096351999999996</v>
      </c>
      <c r="H4310" s="1">
        <v>-11.977859</v>
      </c>
    </row>
    <row r="4311" spans="1:8" x14ac:dyDescent="0.25">
      <c r="A4311" s="1" t="s">
        <v>8090</v>
      </c>
      <c r="B4311" s="1">
        <v>6217993</v>
      </c>
      <c r="C4311" s="1" t="s">
        <v>8091</v>
      </c>
      <c r="D4311" s="1" t="s">
        <v>8092</v>
      </c>
      <c r="E4311" s="1" t="s">
        <v>165</v>
      </c>
      <c r="F4311" s="1">
        <v>252</v>
      </c>
      <c r="G4311" s="1">
        <v>-77.098592999999994</v>
      </c>
      <c r="H4311" s="1">
        <v>-11.982576</v>
      </c>
    </row>
    <row r="4312" spans="1:8" x14ac:dyDescent="0.25">
      <c r="A4312" s="1" t="s">
        <v>8093</v>
      </c>
      <c r="B4312" s="1">
        <v>6218211</v>
      </c>
      <c r="C4312" s="1" t="s">
        <v>8094</v>
      </c>
      <c r="D4312" s="1" t="s">
        <v>8095</v>
      </c>
      <c r="E4312" s="1" t="s">
        <v>165</v>
      </c>
      <c r="F4312" s="1">
        <v>252</v>
      </c>
      <c r="G4312" s="1">
        <v>-77.101457999999994</v>
      </c>
      <c r="H4312" s="1">
        <v>-11.985127</v>
      </c>
    </row>
    <row r="4313" spans="1:8" x14ac:dyDescent="0.25">
      <c r="A4313" s="1" t="s">
        <v>8096</v>
      </c>
      <c r="B4313" s="1">
        <v>6218657</v>
      </c>
      <c r="C4313" s="1" t="s">
        <v>8097</v>
      </c>
      <c r="D4313" s="1" t="s">
        <v>8098</v>
      </c>
      <c r="E4313" s="1" t="s">
        <v>165</v>
      </c>
      <c r="F4313" s="1">
        <v>252</v>
      </c>
      <c r="G4313" s="1">
        <v>-77.103550999999996</v>
      </c>
      <c r="H4313" s="1">
        <v>-11.977375</v>
      </c>
    </row>
    <row r="4314" spans="1:8" x14ac:dyDescent="0.25">
      <c r="A4314" s="1" t="s">
        <v>8099</v>
      </c>
      <c r="B4314" s="1">
        <v>6218812</v>
      </c>
      <c r="C4314" s="1" t="s">
        <v>8100</v>
      </c>
      <c r="D4314" s="1" t="s">
        <v>8101</v>
      </c>
      <c r="E4314" s="1" t="s">
        <v>165</v>
      </c>
      <c r="F4314" s="1">
        <v>252</v>
      </c>
      <c r="G4314" s="1">
        <v>-77.098079999999996</v>
      </c>
      <c r="H4314" s="1">
        <v>-11.978588</v>
      </c>
    </row>
    <row r="4315" spans="1:8" x14ac:dyDescent="0.25">
      <c r="A4315" s="1" t="s">
        <v>8102</v>
      </c>
      <c r="B4315" s="1">
        <v>6218839</v>
      </c>
      <c r="C4315" s="1" t="s">
        <v>8103</v>
      </c>
      <c r="D4315" s="1" t="s">
        <v>8104</v>
      </c>
      <c r="E4315" s="1" t="s">
        <v>165</v>
      </c>
      <c r="F4315" s="1">
        <v>252</v>
      </c>
      <c r="G4315" s="1">
        <v>-77.105322000000001</v>
      </c>
      <c r="H4315" s="1">
        <v>-11.979176000000001</v>
      </c>
    </row>
    <row r="4316" spans="1:8" x14ac:dyDescent="0.25">
      <c r="A4316" s="1" t="s">
        <v>8105</v>
      </c>
      <c r="B4316" s="1">
        <v>6218905</v>
      </c>
      <c r="C4316" s="1" t="s">
        <v>8106</v>
      </c>
      <c r="D4316" s="1" t="s">
        <v>8107</v>
      </c>
      <c r="E4316" s="1" t="s">
        <v>165</v>
      </c>
      <c r="F4316" s="1">
        <v>252</v>
      </c>
      <c r="G4316" s="1">
        <v>-77.100116999999997</v>
      </c>
      <c r="H4316" s="1">
        <v>-11.979009</v>
      </c>
    </row>
    <row r="4317" spans="1:8" x14ac:dyDescent="0.25">
      <c r="A4317" s="1" t="s">
        <v>8108</v>
      </c>
      <c r="B4317" s="1">
        <v>6219287</v>
      </c>
      <c r="C4317" s="1" t="s">
        <v>8109</v>
      </c>
      <c r="D4317" s="1" t="s">
        <v>8110</v>
      </c>
      <c r="E4317" s="1" t="s">
        <v>165</v>
      </c>
      <c r="F4317" s="1">
        <v>252</v>
      </c>
      <c r="G4317" s="1">
        <v>-77.104988000000006</v>
      </c>
      <c r="H4317" s="1">
        <v>-11.972181000000001</v>
      </c>
    </row>
    <row r="4318" spans="1:8" x14ac:dyDescent="0.25">
      <c r="A4318" s="1" t="s">
        <v>8111</v>
      </c>
      <c r="B4318" s="1">
        <v>6219519</v>
      </c>
      <c r="C4318" s="1" t="s">
        <v>8112</v>
      </c>
      <c r="D4318" s="1" t="s">
        <v>8113</v>
      </c>
      <c r="E4318" s="1" t="s">
        <v>165</v>
      </c>
      <c r="F4318" s="1">
        <v>252</v>
      </c>
      <c r="G4318" s="1">
        <v>-77.098848000000004</v>
      </c>
      <c r="H4318" s="1">
        <v>-11.976589000000001</v>
      </c>
    </row>
    <row r="4319" spans="1:8" x14ac:dyDescent="0.25">
      <c r="A4319" s="1" t="s">
        <v>8114</v>
      </c>
      <c r="B4319" s="1">
        <v>6219729</v>
      </c>
      <c r="C4319" s="1" t="s">
        <v>8115</v>
      </c>
      <c r="D4319" s="1" t="s">
        <v>8116</v>
      </c>
      <c r="E4319" s="1" t="s">
        <v>165</v>
      </c>
      <c r="F4319" s="1">
        <v>252</v>
      </c>
      <c r="G4319" s="1">
        <v>-77.108292000000006</v>
      </c>
      <c r="H4319" s="1">
        <v>-11.977477</v>
      </c>
    </row>
    <row r="4320" spans="1:8" x14ac:dyDescent="0.25">
      <c r="A4320" s="1" t="s">
        <v>8117</v>
      </c>
      <c r="B4320" s="1">
        <v>6219751</v>
      </c>
      <c r="C4320" s="1" t="s">
        <v>8118</v>
      </c>
      <c r="D4320" s="1" t="s">
        <v>8116</v>
      </c>
      <c r="E4320" s="1" t="s">
        <v>165</v>
      </c>
      <c r="F4320" s="1">
        <v>252</v>
      </c>
      <c r="G4320" s="1">
        <v>-77.109077999999997</v>
      </c>
      <c r="H4320" s="1">
        <v>-11.975524</v>
      </c>
    </row>
    <row r="4321" spans="1:8" x14ac:dyDescent="0.25">
      <c r="A4321" s="1" t="s">
        <v>8119</v>
      </c>
      <c r="B4321" s="1">
        <v>6219849</v>
      </c>
      <c r="C4321" s="1" t="s">
        <v>8120</v>
      </c>
      <c r="D4321" s="1" t="s">
        <v>8104</v>
      </c>
      <c r="E4321" s="1" t="s">
        <v>165</v>
      </c>
      <c r="F4321" s="1">
        <v>252</v>
      </c>
      <c r="G4321" s="1">
        <v>-77.101097999999993</v>
      </c>
      <c r="H4321" s="1">
        <v>-11.975503</v>
      </c>
    </row>
    <row r="4322" spans="1:8" x14ac:dyDescent="0.25">
      <c r="A4322" s="1" t="s">
        <v>8121</v>
      </c>
      <c r="B4322" s="1">
        <v>6219871</v>
      </c>
      <c r="C4322" s="1" t="s">
        <v>8122</v>
      </c>
      <c r="D4322" s="1" t="s">
        <v>8123</v>
      </c>
      <c r="E4322" s="1" t="s">
        <v>165</v>
      </c>
      <c r="F4322" s="1">
        <v>252</v>
      </c>
      <c r="G4322" s="1">
        <v>-77.096671999999998</v>
      </c>
      <c r="H4322" s="1">
        <v>-11.980793999999999</v>
      </c>
    </row>
    <row r="4323" spans="1:8" x14ac:dyDescent="0.25">
      <c r="A4323" s="1" t="s">
        <v>8124</v>
      </c>
      <c r="B4323" s="1">
        <v>6219981</v>
      </c>
      <c r="C4323" s="1" t="s">
        <v>8125</v>
      </c>
      <c r="D4323" s="1" t="s">
        <v>8126</v>
      </c>
      <c r="E4323" s="1" t="s">
        <v>165</v>
      </c>
      <c r="F4323" s="1">
        <v>252</v>
      </c>
      <c r="G4323" s="1">
        <v>-77.107090999999997</v>
      </c>
      <c r="H4323" s="1">
        <v>-11.973724000000001</v>
      </c>
    </row>
    <row r="4324" spans="1:8" x14ac:dyDescent="0.25">
      <c r="A4324" s="1" t="s">
        <v>8127</v>
      </c>
      <c r="B4324" s="1">
        <v>6220666</v>
      </c>
      <c r="C4324" s="1" t="s">
        <v>8128</v>
      </c>
      <c r="D4324" s="1" t="s">
        <v>8129</v>
      </c>
      <c r="E4324" s="1" t="s">
        <v>165</v>
      </c>
      <c r="F4324" s="1">
        <v>251</v>
      </c>
      <c r="G4324" s="1">
        <v>-77.092422999999997</v>
      </c>
      <c r="H4324" s="1">
        <v>-11.976983000000001</v>
      </c>
    </row>
    <row r="4325" spans="1:8" x14ac:dyDescent="0.25">
      <c r="A4325" s="1" t="s">
        <v>8130</v>
      </c>
      <c r="B4325" s="1">
        <v>6220709</v>
      </c>
      <c r="C4325" s="1" t="s">
        <v>8131</v>
      </c>
      <c r="D4325" s="1" t="s">
        <v>8132</v>
      </c>
      <c r="E4325" s="1" t="s">
        <v>165</v>
      </c>
      <c r="F4325" s="1">
        <v>251</v>
      </c>
      <c r="G4325" s="1">
        <v>-77.099491</v>
      </c>
      <c r="H4325" s="1">
        <v>-11.967828000000001</v>
      </c>
    </row>
    <row r="4326" spans="1:8" x14ac:dyDescent="0.25">
      <c r="A4326" s="1" t="s">
        <v>8133</v>
      </c>
      <c r="B4326" s="1">
        <v>6221035</v>
      </c>
      <c r="C4326" s="1" t="s">
        <v>8134</v>
      </c>
      <c r="D4326" s="1" t="s">
        <v>8135</v>
      </c>
      <c r="E4326" s="1" t="s">
        <v>165</v>
      </c>
      <c r="F4326" s="1">
        <v>252</v>
      </c>
      <c r="G4326" s="1">
        <v>-77.099872000000005</v>
      </c>
      <c r="H4326" s="1">
        <v>-11.983749</v>
      </c>
    </row>
    <row r="4327" spans="1:8" x14ac:dyDescent="0.25">
      <c r="A4327" s="1" t="s">
        <v>11357</v>
      </c>
      <c r="B4327" s="1">
        <v>6225950</v>
      </c>
      <c r="C4327" s="1" t="s">
        <v>11358</v>
      </c>
      <c r="D4327" s="1" t="s">
        <v>5802</v>
      </c>
      <c r="E4327" s="1" t="s">
        <v>9</v>
      </c>
      <c r="F4327" s="1">
        <v>338</v>
      </c>
      <c r="G4327" s="1">
        <v>-77.058780999999996</v>
      </c>
      <c r="H4327" s="1">
        <v>-11.955606</v>
      </c>
    </row>
    <row r="4328" spans="1:8" x14ac:dyDescent="0.25">
      <c r="A4328" s="1" t="s">
        <v>4487</v>
      </c>
      <c r="B4328" s="1">
        <v>6229064</v>
      </c>
      <c r="C4328" s="1" t="s">
        <v>4488</v>
      </c>
      <c r="D4328" s="1" t="s">
        <v>4489</v>
      </c>
      <c r="E4328" s="1" t="s">
        <v>2962</v>
      </c>
      <c r="F4328" s="1">
        <v>364</v>
      </c>
      <c r="G4328" s="1">
        <v>-77.079127</v>
      </c>
      <c r="H4328" s="1">
        <v>-11.858074</v>
      </c>
    </row>
    <row r="4329" spans="1:8" x14ac:dyDescent="0.25">
      <c r="A4329" s="1" t="s">
        <v>8136</v>
      </c>
      <c r="B4329" s="1">
        <v>6241609</v>
      </c>
      <c r="C4329" s="1" t="s">
        <v>8137</v>
      </c>
      <c r="D4329" s="1" t="s">
        <v>8138</v>
      </c>
      <c r="E4329" s="1" t="s">
        <v>2962</v>
      </c>
      <c r="F4329" s="1">
        <v>368</v>
      </c>
      <c r="G4329" s="1">
        <v>-77.092032000000003</v>
      </c>
      <c r="H4329" s="1">
        <v>-11.939556</v>
      </c>
    </row>
    <row r="4330" spans="1:8" x14ac:dyDescent="0.25">
      <c r="A4330" s="1" t="s">
        <v>8139</v>
      </c>
      <c r="B4330" s="1">
        <v>6241635</v>
      </c>
      <c r="C4330" s="1" t="s">
        <v>8140</v>
      </c>
      <c r="D4330" s="1" t="s">
        <v>8138</v>
      </c>
      <c r="E4330" s="1" t="s">
        <v>2962</v>
      </c>
      <c r="F4330" s="1">
        <v>368</v>
      </c>
      <c r="G4330" s="1">
        <v>-77.090159</v>
      </c>
      <c r="H4330" s="1">
        <v>-11.936692000000001</v>
      </c>
    </row>
    <row r="4331" spans="1:8" x14ac:dyDescent="0.25">
      <c r="A4331" s="1" t="s">
        <v>8141</v>
      </c>
      <c r="B4331" s="1">
        <v>6241687</v>
      </c>
      <c r="C4331" s="1" t="s">
        <v>8142</v>
      </c>
      <c r="D4331" s="1" t="s">
        <v>8138</v>
      </c>
      <c r="E4331" s="1" t="s">
        <v>2962</v>
      </c>
      <c r="F4331" s="1">
        <v>368</v>
      </c>
      <c r="G4331" s="1">
        <v>-77.090624000000005</v>
      </c>
      <c r="H4331" s="1">
        <v>-11.939492</v>
      </c>
    </row>
    <row r="4332" spans="1:8" x14ac:dyDescent="0.25">
      <c r="A4332" s="1" t="s">
        <v>8143</v>
      </c>
      <c r="B4332" s="1">
        <v>6241745</v>
      </c>
      <c r="C4332" s="1" t="s">
        <v>8144</v>
      </c>
      <c r="D4332" s="1" t="s">
        <v>8138</v>
      </c>
      <c r="E4332" s="1" t="s">
        <v>2962</v>
      </c>
      <c r="F4332" s="1">
        <v>368</v>
      </c>
      <c r="G4332" s="1">
        <v>-77.090412999999998</v>
      </c>
      <c r="H4332" s="1">
        <v>-11.94285</v>
      </c>
    </row>
    <row r="4333" spans="1:8" x14ac:dyDescent="0.25">
      <c r="A4333" s="1" t="s">
        <v>8145</v>
      </c>
      <c r="B4333" s="1">
        <v>6241764</v>
      </c>
      <c r="C4333" s="1" t="s">
        <v>8146</v>
      </c>
      <c r="D4333" s="1" t="s">
        <v>8138</v>
      </c>
      <c r="E4333" s="1" t="s">
        <v>2962</v>
      </c>
      <c r="F4333" s="1">
        <v>368</v>
      </c>
      <c r="G4333" s="1">
        <v>-77.090533500000006</v>
      </c>
      <c r="H4333" s="1">
        <v>-11.941269999999999</v>
      </c>
    </row>
    <row r="4334" spans="1:8" x14ac:dyDescent="0.25">
      <c r="A4334" s="1" t="s">
        <v>2800</v>
      </c>
      <c r="B4334" s="1">
        <v>6243496</v>
      </c>
      <c r="C4334" s="1" t="s">
        <v>2801</v>
      </c>
      <c r="D4334" s="1" t="s">
        <v>2727</v>
      </c>
      <c r="E4334" s="1" t="s">
        <v>165</v>
      </c>
      <c r="F4334" s="1">
        <v>121</v>
      </c>
      <c r="G4334" s="1">
        <v>-77.113502999999994</v>
      </c>
      <c r="H4334" s="1">
        <v>-11.994959</v>
      </c>
    </row>
    <row r="4335" spans="1:8" x14ac:dyDescent="0.25">
      <c r="A4335" s="1" t="s">
        <v>4490</v>
      </c>
      <c r="B4335" s="1">
        <v>6248794</v>
      </c>
      <c r="C4335" s="1" t="s">
        <v>4491</v>
      </c>
      <c r="D4335" s="1" t="s">
        <v>4001</v>
      </c>
      <c r="E4335" s="1" t="s">
        <v>2962</v>
      </c>
      <c r="F4335" s="1">
        <v>361</v>
      </c>
      <c r="G4335" s="1">
        <v>-77.065321999999995</v>
      </c>
      <c r="H4335" s="1">
        <v>-11.894087000000001</v>
      </c>
    </row>
    <row r="4336" spans="1:8" x14ac:dyDescent="0.25">
      <c r="A4336" s="1" t="s">
        <v>4492</v>
      </c>
      <c r="B4336" s="1">
        <v>6250875</v>
      </c>
      <c r="C4336" s="1" t="s">
        <v>4493</v>
      </c>
      <c r="D4336" s="1" t="s">
        <v>4296</v>
      </c>
      <c r="E4336" s="1" t="s">
        <v>1459</v>
      </c>
      <c r="F4336" s="1">
        <v>352</v>
      </c>
      <c r="G4336" s="1">
        <v>-77.037249000000003</v>
      </c>
      <c r="H4336" s="1">
        <v>-11.879576999999999</v>
      </c>
    </row>
    <row r="4337" spans="1:8" x14ac:dyDescent="0.25">
      <c r="A4337" s="1" t="s">
        <v>9404</v>
      </c>
      <c r="B4337" s="1">
        <v>6259726</v>
      </c>
      <c r="C4337" s="1" t="s">
        <v>9405</v>
      </c>
      <c r="D4337" s="1" t="s">
        <v>9406</v>
      </c>
      <c r="E4337" s="1" t="s">
        <v>2962</v>
      </c>
      <c r="F4337" s="1">
        <v>386</v>
      </c>
      <c r="G4337" s="1">
        <v>-77.069764000000006</v>
      </c>
      <c r="H4337" s="1">
        <v>-11.872776999999999</v>
      </c>
    </row>
    <row r="4338" spans="1:8" x14ac:dyDescent="0.25">
      <c r="A4338" s="1" t="s">
        <v>9407</v>
      </c>
      <c r="B4338" s="1">
        <v>6260856</v>
      </c>
      <c r="C4338" s="1" t="s">
        <v>9408</v>
      </c>
      <c r="D4338" s="1" t="s">
        <v>9409</v>
      </c>
      <c r="E4338" s="1" t="s">
        <v>2962</v>
      </c>
      <c r="F4338" s="1">
        <v>393</v>
      </c>
      <c r="G4338" s="1">
        <v>-77.112599000000003</v>
      </c>
      <c r="H4338" s="1">
        <v>-11.830355000000001</v>
      </c>
    </row>
    <row r="4339" spans="1:8" x14ac:dyDescent="0.25">
      <c r="A4339" s="1" t="s">
        <v>9410</v>
      </c>
      <c r="B4339" s="1">
        <v>6267017</v>
      </c>
      <c r="C4339" s="1" t="s">
        <v>9411</v>
      </c>
      <c r="D4339" s="1" t="s">
        <v>9412</v>
      </c>
      <c r="E4339" s="1" t="s">
        <v>2962</v>
      </c>
      <c r="F4339" s="1">
        <v>385</v>
      </c>
      <c r="G4339" s="1">
        <v>-77.080785000000006</v>
      </c>
      <c r="H4339" s="1">
        <v>-11.875348000000001</v>
      </c>
    </row>
    <row r="4340" spans="1:8" x14ac:dyDescent="0.25">
      <c r="A4340" s="1" t="s">
        <v>9413</v>
      </c>
      <c r="B4340" s="1">
        <v>6267056</v>
      </c>
      <c r="C4340" s="1" t="s">
        <v>9414</v>
      </c>
      <c r="D4340" s="1" t="s">
        <v>9412</v>
      </c>
      <c r="E4340" s="1" t="s">
        <v>2962</v>
      </c>
      <c r="F4340" s="1">
        <v>385</v>
      </c>
      <c r="G4340" s="1">
        <v>-77.081618000000006</v>
      </c>
      <c r="H4340" s="1">
        <v>-11.876954</v>
      </c>
    </row>
    <row r="4341" spans="1:8" x14ac:dyDescent="0.25">
      <c r="A4341" s="1" t="s">
        <v>9415</v>
      </c>
      <c r="B4341" s="1">
        <v>6268225</v>
      </c>
      <c r="C4341" s="1" t="s">
        <v>9416</v>
      </c>
      <c r="D4341" s="1" t="s">
        <v>9417</v>
      </c>
      <c r="E4341" s="1" t="s">
        <v>1459</v>
      </c>
      <c r="F4341" s="1">
        <v>376</v>
      </c>
      <c r="G4341" s="1">
        <v>-77.049986000000004</v>
      </c>
      <c r="H4341" s="1">
        <v>-11.834218</v>
      </c>
    </row>
    <row r="4342" spans="1:8" x14ac:dyDescent="0.25">
      <c r="A4342" s="1" t="s">
        <v>9418</v>
      </c>
      <c r="B4342" s="1">
        <v>6268318</v>
      </c>
      <c r="C4342" s="1" t="s">
        <v>9419</v>
      </c>
      <c r="D4342" s="1" t="s">
        <v>9417</v>
      </c>
      <c r="E4342" s="1" t="s">
        <v>1459</v>
      </c>
      <c r="F4342" s="1">
        <v>376</v>
      </c>
      <c r="G4342" s="1">
        <v>-77.048901000000001</v>
      </c>
      <c r="H4342" s="1">
        <v>-11.832029</v>
      </c>
    </row>
    <row r="4343" spans="1:8" x14ac:dyDescent="0.25">
      <c r="A4343" s="1" t="s">
        <v>9420</v>
      </c>
      <c r="B4343" s="1">
        <v>6268368</v>
      </c>
      <c r="C4343" s="1" t="s">
        <v>9421</v>
      </c>
      <c r="D4343" s="1" t="s">
        <v>9417</v>
      </c>
      <c r="E4343" s="1" t="s">
        <v>1459</v>
      </c>
      <c r="F4343" s="1">
        <v>376</v>
      </c>
      <c r="G4343" s="1">
        <v>-77.050933000000001</v>
      </c>
      <c r="H4343" s="1">
        <v>-11.833157999999999</v>
      </c>
    </row>
    <row r="4344" spans="1:8" x14ac:dyDescent="0.25">
      <c r="A4344" s="1" t="s">
        <v>9422</v>
      </c>
      <c r="B4344" s="1">
        <v>6268379</v>
      </c>
      <c r="C4344" s="1" t="s">
        <v>9423</v>
      </c>
      <c r="D4344" s="1" t="s">
        <v>9417</v>
      </c>
      <c r="E4344" s="1" t="s">
        <v>1459</v>
      </c>
      <c r="F4344" s="1">
        <v>376</v>
      </c>
      <c r="G4344" s="1">
        <v>-77.048505000000006</v>
      </c>
      <c r="H4344" s="1">
        <v>-11.83365</v>
      </c>
    </row>
    <row r="4345" spans="1:8" x14ac:dyDescent="0.25">
      <c r="A4345" s="1" t="s">
        <v>9424</v>
      </c>
      <c r="B4345" s="1">
        <v>6268673</v>
      </c>
      <c r="C4345" s="1" t="s">
        <v>9425</v>
      </c>
      <c r="D4345" s="1" t="s">
        <v>9417</v>
      </c>
      <c r="E4345" s="1" t="s">
        <v>1459</v>
      </c>
      <c r="F4345" s="1">
        <v>376</v>
      </c>
      <c r="G4345" s="1">
        <v>-77.049918000000005</v>
      </c>
      <c r="H4345" s="1">
        <v>-11.836319</v>
      </c>
    </row>
    <row r="4346" spans="1:8" x14ac:dyDescent="0.25">
      <c r="A4346" s="1" t="s">
        <v>9426</v>
      </c>
      <c r="B4346" s="1">
        <v>6268843</v>
      </c>
      <c r="C4346" s="1" t="s">
        <v>9427</v>
      </c>
      <c r="D4346" s="1" t="s">
        <v>9417</v>
      </c>
      <c r="E4346" s="1" t="s">
        <v>1459</v>
      </c>
      <c r="F4346" s="1">
        <v>376</v>
      </c>
      <c r="G4346" s="1">
        <v>-77.051621999999995</v>
      </c>
      <c r="H4346" s="1">
        <v>-11.836893</v>
      </c>
    </row>
    <row r="4347" spans="1:8" x14ac:dyDescent="0.25">
      <c r="A4347" s="1" t="s">
        <v>9428</v>
      </c>
      <c r="B4347" s="1">
        <v>6269013</v>
      </c>
      <c r="C4347" s="1" t="s">
        <v>9429</v>
      </c>
      <c r="D4347" s="1" t="s">
        <v>9417</v>
      </c>
      <c r="E4347" s="1" t="s">
        <v>1459</v>
      </c>
      <c r="F4347" s="1">
        <v>376</v>
      </c>
      <c r="G4347" s="1">
        <v>-77.055570000000003</v>
      </c>
      <c r="H4347" s="1">
        <v>-11.835198</v>
      </c>
    </row>
    <row r="4348" spans="1:8" x14ac:dyDescent="0.25">
      <c r="A4348" s="1" t="s">
        <v>9430</v>
      </c>
      <c r="B4348" s="1">
        <v>6269386</v>
      </c>
      <c r="C4348" s="1" t="s">
        <v>9431</v>
      </c>
      <c r="D4348" s="1" t="s">
        <v>9417</v>
      </c>
      <c r="E4348" s="1" t="s">
        <v>1459</v>
      </c>
      <c r="F4348" s="1">
        <v>376</v>
      </c>
      <c r="G4348" s="1">
        <v>-77.051340999999994</v>
      </c>
      <c r="H4348" s="1">
        <v>-11.835388999999999</v>
      </c>
    </row>
    <row r="4349" spans="1:8" x14ac:dyDescent="0.25">
      <c r="A4349" s="1" t="s">
        <v>9432</v>
      </c>
      <c r="B4349" s="1">
        <v>6269482</v>
      </c>
      <c r="C4349" s="1" t="s">
        <v>9433</v>
      </c>
      <c r="D4349" s="1" t="s">
        <v>9417</v>
      </c>
      <c r="E4349" s="1" t="s">
        <v>1459</v>
      </c>
      <c r="F4349" s="1">
        <v>376</v>
      </c>
      <c r="G4349" s="1">
        <v>-77.051023000000001</v>
      </c>
      <c r="H4349" s="1">
        <v>-11.831879000000001</v>
      </c>
    </row>
    <row r="4350" spans="1:8" x14ac:dyDescent="0.25">
      <c r="A4350" s="1" t="s">
        <v>9434</v>
      </c>
      <c r="B4350" s="1">
        <v>6269562</v>
      </c>
      <c r="C4350" s="1" t="s">
        <v>9435</v>
      </c>
      <c r="D4350" s="1" t="s">
        <v>9417</v>
      </c>
      <c r="E4350" s="1" t="s">
        <v>1459</v>
      </c>
      <c r="F4350" s="1">
        <v>376</v>
      </c>
      <c r="G4350" s="1">
        <v>-77.054169999999999</v>
      </c>
      <c r="H4350" s="1">
        <v>-11.835454</v>
      </c>
    </row>
    <row r="4351" spans="1:8" x14ac:dyDescent="0.25">
      <c r="A4351" s="1" t="s">
        <v>9436</v>
      </c>
      <c r="B4351" s="1">
        <v>6269609</v>
      </c>
      <c r="C4351" s="1" t="s">
        <v>9437</v>
      </c>
      <c r="D4351" s="1" t="s">
        <v>9417</v>
      </c>
      <c r="E4351" s="1" t="s">
        <v>1459</v>
      </c>
      <c r="F4351" s="1">
        <v>376</v>
      </c>
      <c r="G4351" s="1">
        <v>-77.054716999999997</v>
      </c>
      <c r="H4351" s="1">
        <v>-11.833704000000001</v>
      </c>
    </row>
    <row r="4352" spans="1:8" x14ac:dyDescent="0.25">
      <c r="A4352" s="1" t="s">
        <v>5914</v>
      </c>
      <c r="B4352" s="1">
        <v>6273754</v>
      </c>
      <c r="C4352" s="1" t="s">
        <v>5915</v>
      </c>
      <c r="D4352" s="1" t="s">
        <v>5430</v>
      </c>
      <c r="E4352" s="1" t="s">
        <v>353</v>
      </c>
      <c r="F4352" s="1">
        <v>83</v>
      </c>
      <c r="G4352" s="1">
        <v>-77.074299999999994</v>
      </c>
      <c r="H4352" s="1">
        <v>-11.967143</v>
      </c>
    </row>
    <row r="4353" spans="1:8" x14ac:dyDescent="0.25">
      <c r="A4353" s="1" t="s">
        <v>867</v>
      </c>
      <c r="B4353" s="1">
        <v>6276495</v>
      </c>
      <c r="C4353" s="1" t="s">
        <v>868</v>
      </c>
      <c r="D4353" s="1" t="s">
        <v>869</v>
      </c>
      <c r="E4353" s="1" t="s">
        <v>9</v>
      </c>
      <c r="F4353" s="1">
        <v>341</v>
      </c>
      <c r="G4353" s="1">
        <v>-77.071389999999994</v>
      </c>
      <c r="H4353" s="1">
        <v>-11.918528</v>
      </c>
    </row>
    <row r="4354" spans="1:8" x14ac:dyDescent="0.25">
      <c r="A4354" s="1" t="s">
        <v>8147</v>
      </c>
      <c r="B4354" s="1">
        <v>6284607</v>
      </c>
      <c r="C4354" s="1" t="s">
        <v>8148</v>
      </c>
      <c r="D4354" s="1" t="s">
        <v>8149</v>
      </c>
      <c r="E4354" s="1" t="s">
        <v>165</v>
      </c>
      <c r="F4354" s="1">
        <v>213</v>
      </c>
      <c r="G4354" s="1">
        <v>-77.088340000000002</v>
      </c>
      <c r="H4354" s="1">
        <v>-11.972142</v>
      </c>
    </row>
    <row r="4355" spans="1:8" x14ac:dyDescent="0.25">
      <c r="A4355" s="1" t="s">
        <v>8150</v>
      </c>
      <c r="B4355" s="1">
        <v>6284609</v>
      </c>
      <c r="C4355" s="1" t="s">
        <v>8151</v>
      </c>
      <c r="D4355" s="1" t="s">
        <v>8149</v>
      </c>
      <c r="E4355" s="1" t="s">
        <v>165</v>
      </c>
      <c r="F4355" s="1">
        <v>213</v>
      </c>
      <c r="G4355" s="1">
        <v>-77.087103999999997</v>
      </c>
      <c r="H4355" s="1">
        <v>-11.972626999999999</v>
      </c>
    </row>
    <row r="4356" spans="1:8" x14ac:dyDescent="0.25">
      <c r="A4356" s="1" t="s">
        <v>4494</v>
      </c>
      <c r="B4356" s="1">
        <v>6285528</v>
      </c>
      <c r="C4356" s="1" t="s">
        <v>4495</v>
      </c>
      <c r="D4356" s="1" t="s">
        <v>3830</v>
      </c>
      <c r="E4356" s="1" t="s">
        <v>1459</v>
      </c>
      <c r="F4356" s="1">
        <v>352</v>
      </c>
      <c r="G4356" s="1">
        <v>-77.040537999999998</v>
      </c>
      <c r="H4356" s="1">
        <v>-11.887040000000001</v>
      </c>
    </row>
    <row r="4357" spans="1:8" x14ac:dyDescent="0.25">
      <c r="A4357" s="1" t="s">
        <v>9438</v>
      </c>
      <c r="B4357" s="1">
        <v>6311451</v>
      </c>
      <c r="C4357" s="1" t="s">
        <v>9439</v>
      </c>
      <c r="D4357" s="1" t="s">
        <v>8943</v>
      </c>
      <c r="E4357" s="1" t="s">
        <v>2962</v>
      </c>
      <c r="F4357" s="1">
        <v>365</v>
      </c>
      <c r="G4357" s="1">
        <v>-77.082085000000006</v>
      </c>
      <c r="H4357" s="1">
        <v>-11.851437000000001</v>
      </c>
    </row>
    <row r="4358" spans="1:8" x14ac:dyDescent="0.25">
      <c r="A4358" s="1" t="s">
        <v>9440</v>
      </c>
      <c r="B4358" s="1">
        <v>6312579</v>
      </c>
      <c r="C4358" s="1" t="s">
        <v>9441</v>
      </c>
      <c r="D4358" s="1" t="s">
        <v>9227</v>
      </c>
      <c r="E4358" s="1" t="s">
        <v>1459</v>
      </c>
      <c r="F4358" s="1">
        <v>376</v>
      </c>
      <c r="G4358" s="1">
        <v>-77.045821000000004</v>
      </c>
      <c r="H4358" s="1">
        <v>-11.839211000000001</v>
      </c>
    </row>
    <row r="4359" spans="1:8" x14ac:dyDescent="0.25">
      <c r="A4359" s="1" t="s">
        <v>9442</v>
      </c>
      <c r="B4359" s="1">
        <v>6313779</v>
      </c>
      <c r="C4359" s="1" t="s">
        <v>9443</v>
      </c>
      <c r="D4359" s="1" t="s">
        <v>9227</v>
      </c>
      <c r="E4359" s="1" t="s">
        <v>1459</v>
      </c>
      <c r="F4359" s="1">
        <v>376</v>
      </c>
      <c r="G4359" s="1">
        <v>-77.043487999999996</v>
      </c>
      <c r="H4359" s="1">
        <v>-11.842586000000001</v>
      </c>
    </row>
    <row r="4360" spans="1:8" x14ac:dyDescent="0.25">
      <c r="A4360" s="1" t="s">
        <v>9444</v>
      </c>
      <c r="B4360" s="1">
        <v>6317597</v>
      </c>
      <c r="C4360" s="1" t="s">
        <v>9445</v>
      </c>
      <c r="D4360" s="1" t="s">
        <v>9446</v>
      </c>
      <c r="E4360" s="1" t="s">
        <v>2962</v>
      </c>
      <c r="F4360" s="1">
        <v>380</v>
      </c>
      <c r="G4360" s="1">
        <v>-77.070661999999999</v>
      </c>
      <c r="H4360" s="1">
        <v>-11.857663000000001</v>
      </c>
    </row>
    <row r="4361" spans="1:8" x14ac:dyDescent="0.25">
      <c r="A4361" s="1" t="s">
        <v>9447</v>
      </c>
      <c r="B4361" s="1">
        <v>6317666</v>
      </c>
      <c r="C4361" s="1" t="s">
        <v>9448</v>
      </c>
      <c r="D4361" s="1" t="s">
        <v>9446</v>
      </c>
      <c r="E4361" s="1" t="s">
        <v>2962</v>
      </c>
      <c r="F4361" s="1">
        <v>380</v>
      </c>
      <c r="G4361" s="1">
        <v>-77.070070999999999</v>
      </c>
      <c r="H4361" s="1">
        <v>-11.858643000000001</v>
      </c>
    </row>
    <row r="4362" spans="1:8" x14ac:dyDescent="0.25">
      <c r="A4362" s="1" t="s">
        <v>8152</v>
      </c>
      <c r="B4362" s="1">
        <v>6320589</v>
      </c>
      <c r="C4362" s="1" t="s">
        <v>8153</v>
      </c>
      <c r="D4362" s="1" t="s">
        <v>7410</v>
      </c>
      <c r="E4362" s="1" t="s">
        <v>4759</v>
      </c>
      <c r="F4362" s="1">
        <v>336</v>
      </c>
      <c r="G4362" s="1">
        <v>-77.044400999999993</v>
      </c>
      <c r="H4362" s="1">
        <v>-11.975291</v>
      </c>
    </row>
    <row r="4363" spans="1:8" x14ac:dyDescent="0.25">
      <c r="A4363" s="1" t="s">
        <v>8154</v>
      </c>
      <c r="B4363" s="1">
        <v>6322975</v>
      </c>
      <c r="C4363" s="1" t="s">
        <v>8155</v>
      </c>
      <c r="D4363" s="1" t="s">
        <v>8138</v>
      </c>
      <c r="E4363" s="1" t="s">
        <v>2962</v>
      </c>
      <c r="F4363" s="1">
        <v>368</v>
      </c>
      <c r="G4363" s="1">
        <v>-77.089117000000002</v>
      </c>
      <c r="H4363" s="1">
        <v>-11.939909</v>
      </c>
    </row>
    <row r="4364" spans="1:8" x14ac:dyDescent="0.25">
      <c r="A4364" s="1" t="s">
        <v>8156</v>
      </c>
      <c r="B4364" s="1">
        <v>6323198</v>
      </c>
      <c r="C4364" s="1" t="s">
        <v>8157</v>
      </c>
      <c r="D4364" s="1" t="s">
        <v>8158</v>
      </c>
      <c r="E4364" s="1" t="s">
        <v>165</v>
      </c>
      <c r="F4364" s="1">
        <v>256</v>
      </c>
      <c r="G4364" s="1">
        <v>-77.109425999999999</v>
      </c>
      <c r="H4364" s="1">
        <v>-11.986109000000001</v>
      </c>
    </row>
    <row r="4365" spans="1:8" x14ac:dyDescent="0.25">
      <c r="A4365" s="1" t="s">
        <v>8159</v>
      </c>
      <c r="B4365" s="1">
        <v>6323360</v>
      </c>
      <c r="C4365" s="1" t="s">
        <v>8160</v>
      </c>
      <c r="D4365" s="1" t="s">
        <v>8161</v>
      </c>
      <c r="E4365" s="1" t="s">
        <v>165</v>
      </c>
      <c r="F4365" s="1">
        <v>254</v>
      </c>
      <c r="G4365" s="1">
        <v>-77.108369999999994</v>
      </c>
      <c r="H4365" s="1">
        <v>-11.970319999999999</v>
      </c>
    </row>
    <row r="4366" spans="1:8" x14ac:dyDescent="0.25">
      <c r="A4366" s="1" t="s">
        <v>8162</v>
      </c>
      <c r="B4366" s="1">
        <v>6323556</v>
      </c>
      <c r="C4366" s="1" t="s">
        <v>8163</v>
      </c>
      <c r="D4366" s="1" t="s">
        <v>8164</v>
      </c>
      <c r="E4366" s="1" t="s">
        <v>165</v>
      </c>
      <c r="F4366" s="1">
        <v>254</v>
      </c>
      <c r="G4366" s="1">
        <v>-77.103857000000005</v>
      </c>
      <c r="H4366" s="1">
        <v>-11.96359</v>
      </c>
    </row>
    <row r="4367" spans="1:8" x14ac:dyDescent="0.25">
      <c r="A4367" s="1" t="s">
        <v>8165</v>
      </c>
      <c r="B4367" s="1">
        <v>6323869</v>
      </c>
      <c r="C4367" s="1" t="s">
        <v>8166</v>
      </c>
      <c r="D4367" s="1" t="s">
        <v>8167</v>
      </c>
      <c r="E4367" s="1" t="s">
        <v>165</v>
      </c>
      <c r="F4367" s="1">
        <v>254</v>
      </c>
      <c r="G4367" s="1">
        <v>-77.108771000000004</v>
      </c>
      <c r="H4367" s="1">
        <v>-11.965686</v>
      </c>
    </row>
    <row r="4368" spans="1:8" x14ac:dyDescent="0.25">
      <c r="A4368" s="1" t="s">
        <v>8168</v>
      </c>
      <c r="B4368" s="1">
        <v>6323999</v>
      </c>
      <c r="C4368" s="1" t="s">
        <v>8169</v>
      </c>
      <c r="D4368" s="1" t="s">
        <v>8170</v>
      </c>
      <c r="E4368" s="1" t="s">
        <v>165</v>
      </c>
      <c r="F4368" s="1">
        <v>254</v>
      </c>
      <c r="G4368" s="1">
        <v>-77.107474999999994</v>
      </c>
      <c r="H4368" s="1">
        <v>-11.968581</v>
      </c>
    </row>
    <row r="4369" spans="1:8" x14ac:dyDescent="0.25">
      <c r="A4369" s="1" t="s">
        <v>8171</v>
      </c>
      <c r="B4369" s="1">
        <v>6324072</v>
      </c>
      <c r="C4369" s="1" t="s">
        <v>8172</v>
      </c>
      <c r="D4369" s="1" t="s">
        <v>8173</v>
      </c>
      <c r="E4369" s="1" t="s">
        <v>165</v>
      </c>
      <c r="F4369" s="1">
        <v>254</v>
      </c>
      <c r="G4369" s="1">
        <v>-77.099929000000003</v>
      </c>
      <c r="H4369" s="1">
        <v>-11.960881000000001</v>
      </c>
    </row>
    <row r="4370" spans="1:8" x14ac:dyDescent="0.25">
      <c r="A4370" s="1" t="s">
        <v>8174</v>
      </c>
      <c r="B4370" s="1">
        <v>6324206</v>
      </c>
      <c r="C4370" s="1" t="s">
        <v>8175</v>
      </c>
      <c r="D4370" s="1" t="s">
        <v>8176</v>
      </c>
      <c r="E4370" s="1" t="s">
        <v>165</v>
      </c>
      <c r="F4370" s="1">
        <v>254</v>
      </c>
      <c r="G4370" s="1">
        <v>-77.104507999999996</v>
      </c>
      <c r="H4370" s="1">
        <v>-11.968534</v>
      </c>
    </row>
    <row r="4371" spans="1:8" x14ac:dyDescent="0.25">
      <c r="A4371" s="1" t="s">
        <v>8177</v>
      </c>
      <c r="B4371" s="1">
        <v>6325114</v>
      </c>
      <c r="C4371" s="1" t="s">
        <v>8178</v>
      </c>
      <c r="D4371" s="1" t="s">
        <v>8179</v>
      </c>
      <c r="E4371" s="1" t="s">
        <v>165</v>
      </c>
      <c r="F4371" s="1">
        <v>254</v>
      </c>
      <c r="G4371" s="1">
        <v>-77.109504000000001</v>
      </c>
      <c r="H4371" s="1">
        <v>-11.967140000000001</v>
      </c>
    </row>
    <row r="4372" spans="1:8" x14ac:dyDescent="0.25">
      <c r="A4372" s="1" t="s">
        <v>8180</v>
      </c>
      <c r="B4372" s="1">
        <v>6325204</v>
      </c>
      <c r="C4372" s="1" t="s">
        <v>8181</v>
      </c>
      <c r="D4372" s="1" t="s">
        <v>8182</v>
      </c>
      <c r="E4372" s="1" t="s">
        <v>165</v>
      </c>
      <c r="F4372" s="1">
        <v>254</v>
      </c>
      <c r="G4372" s="1">
        <v>-77.104157000000001</v>
      </c>
      <c r="H4372" s="1">
        <v>-11.959797</v>
      </c>
    </row>
    <row r="4373" spans="1:8" x14ac:dyDescent="0.25">
      <c r="A4373" s="1" t="s">
        <v>8183</v>
      </c>
      <c r="B4373" s="1">
        <v>6325298</v>
      </c>
      <c r="C4373" s="1" t="s">
        <v>8184</v>
      </c>
      <c r="D4373" s="1" t="s">
        <v>8185</v>
      </c>
      <c r="E4373" s="1" t="s">
        <v>165</v>
      </c>
      <c r="F4373" s="1">
        <v>254</v>
      </c>
      <c r="G4373" s="1">
        <v>-77.105535000000003</v>
      </c>
      <c r="H4373" s="1">
        <v>-11.970272</v>
      </c>
    </row>
    <row r="4374" spans="1:8" x14ac:dyDescent="0.25">
      <c r="A4374" s="1" t="s">
        <v>8186</v>
      </c>
      <c r="B4374" s="1">
        <v>6325462</v>
      </c>
      <c r="C4374" s="1" t="s">
        <v>8187</v>
      </c>
      <c r="D4374" s="1" t="s">
        <v>8188</v>
      </c>
      <c r="E4374" s="1" t="s">
        <v>165</v>
      </c>
      <c r="F4374" s="1">
        <v>254</v>
      </c>
      <c r="G4374" s="1">
        <v>-77.104600000000005</v>
      </c>
      <c r="H4374" s="1">
        <v>-11.966358</v>
      </c>
    </row>
    <row r="4375" spans="1:8" x14ac:dyDescent="0.25">
      <c r="A4375" s="1" t="s">
        <v>8189</v>
      </c>
      <c r="B4375" s="1">
        <v>6325482</v>
      </c>
      <c r="C4375" s="1" t="s">
        <v>8190</v>
      </c>
      <c r="D4375" s="1" t="s">
        <v>8188</v>
      </c>
      <c r="E4375" s="1" t="s">
        <v>165</v>
      </c>
      <c r="F4375" s="1">
        <v>254</v>
      </c>
      <c r="G4375" s="1">
        <v>-77.106182000000004</v>
      </c>
      <c r="H4375" s="1">
        <v>-11.96669</v>
      </c>
    </row>
    <row r="4376" spans="1:8" x14ac:dyDescent="0.25">
      <c r="A4376" s="1" t="s">
        <v>8191</v>
      </c>
      <c r="B4376" s="1">
        <v>6325495</v>
      </c>
      <c r="C4376" s="1" t="s">
        <v>8192</v>
      </c>
      <c r="D4376" s="1" t="s">
        <v>8193</v>
      </c>
      <c r="E4376" s="1" t="s">
        <v>165</v>
      </c>
      <c r="F4376" s="1">
        <v>254</v>
      </c>
      <c r="G4376" s="1">
        <v>-77.102620000000002</v>
      </c>
      <c r="H4376" s="1">
        <v>-11.966967</v>
      </c>
    </row>
    <row r="4377" spans="1:8" x14ac:dyDescent="0.25">
      <c r="A4377" s="1" t="s">
        <v>8194</v>
      </c>
      <c r="B4377" s="1">
        <v>6325566</v>
      </c>
      <c r="C4377" s="1" t="s">
        <v>8195</v>
      </c>
      <c r="D4377" s="1" t="s">
        <v>8196</v>
      </c>
      <c r="E4377" s="1" t="s">
        <v>165</v>
      </c>
      <c r="F4377" s="1">
        <v>254</v>
      </c>
      <c r="G4377" s="1">
        <v>-77.102987999999996</v>
      </c>
      <c r="H4377" s="1">
        <v>-11.962166</v>
      </c>
    </row>
    <row r="4378" spans="1:8" x14ac:dyDescent="0.25">
      <c r="A4378" s="1" t="s">
        <v>8197</v>
      </c>
      <c r="B4378" s="1">
        <v>6325594</v>
      </c>
      <c r="C4378" s="1" t="s">
        <v>8198</v>
      </c>
      <c r="D4378" s="1" t="s">
        <v>8196</v>
      </c>
      <c r="E4378" s="1" t="s">
        <v>165</v>
      </c>
      <c r="F4378" s="1">
        <v>254</v>
      </c>
      <c r="G4378" s="1">
        <v>-77.102468000000002</v>
      </c>
      <c r="H4378" s="1">
        <v>-11.960595</v>
      </c>
    </row>
    <row r="4379" spans="1:8" x14ac:dyDescent="0.25">
      <c r="A4379" s="1" t="s">
        <v>8199</v>
      </c>
      <c r="B4379" s="1">
        <v>6326163</v>
      </c>
      <c r="C4379" s="1" t="s">
        <v>8200</v>
      </c>
      <c r="D4379" s="1" t="s">
        <v>8201</v>
      </c>
      <c r="E4379" s="1" t="s">
        <v>165</v>
      </c>
      <c r="F4379" s="1">
        <v>254</v>
      </c>
      <c r="G4379" s="1">
        <v>-77.112416999999994</v>
      </c>
      <c r="H4379" s="1">
        <v>-11.967594999999999</v>
      </c>
    </row>
    <row r="4380" spans="1:8" x14ac:dyDescent="0.25">
      <c r="A4380" s="1" t="s">
        <v>8202</v>
      </c>
      <c r="B4380" s="1">
        <v>6326217</v>
      </c>
      <c r="C4380" s="1" t="s">
        <v>8203</v>
      </c>
      <c r="D4380" s="1" t="s">
        <v>8204</v>
      </c>
      <c r="E4380" s="1" t="s">
        <v>165</v>
      </c>
      <c r="F4380" s="1">
        <v>256</v>
      </c>
      <c r="G4380" s="1">
        <v>-77.110523999999998</v>
      </c>
      <c r="H4380" s="1">
        <v>-11.988154</v>
      </c>
    </row>
    <row r="4381" spans="1:8" x14ac:dyDescent="0.25">
      <c r="A4381" s="1" t="s">
        <v>8205</v>
      </c>
      <c r="B4381" s="1">
        <v>6326333</v>
      </c>
      <c r="C4381" s="1" t="s">
        <v>8206</v>
      </c>
      <c r="D4381" s="1" t="s">
        <v>8207</v>
      </c>
      <c r="E4381" s="1" t="s">
        <v>165</v>
      </c>
      <c r="F4381" s="1">
        <v>256</v>
      </c>
      <c r="G4381" s="1">
        <v>-77.105588999999995</v>
      </c>
      <c r="H4381" s="1">
        <v>-11.986015999999999</v>
      </c>
    </row>
    <row r="4382" spans="1:8" x14ac:dyDescent="0.25">
      <c r="A4382" s="1" t="s">
        <v>8208</v>
      </c>
      <c r="B4382" s="1">
        <v>6326544</v>
      </c>
      <c r="C4382" s="1" t="s">
        <v>8209</v>
      </c>
      <c r="D4382" s="1" t="s">
        <v>8210</v>
      </c>
      <c r="E4382" s="1" t="s">
        <v>165</v>
      </c>
      <c r="F4382" s="1">
        <v>256</v>
      </c>
      <c r="G4382" s="1">
        <v>-77.108081999999996</v>
      </c>
      <c r="H4382" s="1">
        <v>-11.988007</v>
      </c>
    </row>
    <row r="4383" spans="1:8" x14ac:dyDescent="0.25">
      <c r="A4383" s="1" t="s">
        <v>8211</v>
      </c>
      <c r="B4383" s="1">
        <v>6326797</v>
      </c>
      <c r="C4383" s="1" t="s">
        <v>8212</v>
      </c>
      <c r="D4383" s="1" t="s">
        <v>8213</v>
      </c>
      <c r="E4383" s="1" t="s">
        <v>165</v>
      </c>
      <c r="F4383" s="1">
        <v>256</v>
      </c>
      <c r="G4383" s="1">
        <v>-77.105811000000003</v>
      </c>
      <c r="H4383" s="1">
        <v>-11.988732000000001</v>
      </c>
    </row>
    <row r="4384" spans="1:8" x14ac:dyDescent="0.25">
      <c r="A4384" s="1" t="s">
        <v>8214</v>
      </c>
      <c r="B4384" s="1">
        <v>6326899</v>
      </c>
      <c r="C4384" s="1" t="s">
        <v>8215</v>
      </c>
      <c r="D4384" s="1" t="s">
        <v>8216</v>
      </c>
      <c r="E4384" s="1" t="s">
        <v>165</v>
      </c>
      <c r="F4384" s="1">
        <v>256</v>
      </c>
      <c r="G4384" s="1">
        <v>-77.103716000000006</v>
      </c>
      <c r="H4384" s="1">
        <v>-11.987190999999999</v>
      </c>
    </row>
    <row r="4385" spans="1:8" x14ac:dyDescent="0.25">
      <c r="A4385" s="1" t="s">
        <v>8217</v>
      </c>
      <c r="B4385" s="1">
        <v>6326936</v>
      </c>
      <c r="C4385" s="1" t="s">
        <v>8218</v>
      </c>
      <c r="D4385" s="1" t="s">
        <v>8219</v>
      </c>
      <c r="E4385" s="1" t="s">
        <v>165</v>
      </c>
      <c r="F4385" s="1">
        <v>254</v>
      </c>
      <c r="G4385" s="1">
        <v>-77.10821</v>
      </c>
      <c r="H4385" s="1">
        <v>-11.972867000000001</v>
      </c>
    </row>
    <row r="4386" spans="1:8" x14ac:dyDescent="0.25">
      <c r="A4386" s="1" t="s">
        <v>8220</v>
      </c>
      <c r="B4386" s="1">
        <v>6327761</v>
      </c>
      <c r="C4386" s="1" t="s">
        <v>8221</v>
      </c>
      <c r="D4386" s="1" t="s">
        <v>8138</v>
      </c>
      <c r="E4386" s="1" t="s">
        <v>2962</v>
      </c>
      <c r="F4386" s="1">
        <v>368</v>
      </c>
      <c r="G4386" s="1">
        <v>-77.088656</v>
      </c>
      <c r="H4386" s="1">
        <v>-11.939266</v>
      </c>
    </row>
    <row r="4387" spans="1:8" x14ac:dyDescent="0.25">
      <c r="A4387" s="1" t="s">
        <v>4496</v>
      </c>
      <c r="B4387" s="1">
        <v>6328996</v>
      </c>
      <c r="C4387" s="1" t="s">
        <v>4497</v>
      </c>
      <c r="D4387" s="1" t="s">
        <v>3988</v>
      </c>
      <c r="E4387" s="1" t="s">
        <v>2962</v>
      </c>
      <c r="F4387" s="1">
        <v>361</v>
      </c>
      <c r="G4387" s="1">
        <v>-77.067991000000006</v>
      </c>
      <c r="H4387" s="1">
        <v>-11.900736999999999</v>
      </c>
    </row>
    <row r="4388" spans="1:8" x14ac:dyDescent="0.25">
      <c r="A4388" s="1" t="s">
        <v>8222</v>
      </c>
      <c r="B4388" s="1">
        <v>6329445</v>
      </c>
      <c r="C4388" s="1" t="s">
        <v>8223</v>
      </c>
      <c r="D4388" s="1" t="s">
        <v>8224</v>
      </c>
      <c r="E4388" s="1" t="s">
        <v>165</v>
      </c>
      <c r="F4388" s="1">
        <v>252</v>
      </c>
      <c r="G4388" s="1">
        <v>-77.106018000000006</v>
      </c>
      <c r="H4388" s="1">
        <v>-11.976656999999999</v>
      </c>
    </row>
    <row r="4389" spans="1:8" x14ac:dyDescent="0.25">
      <c r="A4389" s="1" t="s">
        <v>8225</v>
      </c>
      <c r="B4389" s="1">
        <v>6329520</v>
      </c>
      <c r="C4389" s="1" t="s">
        <v>8226</v>
      </c>
      <c r="D4389" s="1" t="s">
        <v>8227</v>
      </c>
      <c r="E4389" s="1" t="s">
        <v>165</v>
      </c>
      <c r="F4389" s="1">
        <v>252</v>
      </c>
      <c r="G4389" s="1">
        <v>-77.103416999999993</v>
      </c>
      <c r="H4389" s="1">
        <v>-11.986882</v>
      </c>
    </row>
    <row r="4390" spans="1:8" x14ac:dyDescent="0.25">
      <c r="A4390" s="1" t="s">
        <v>11359</v>
      </c>
      <c r="B4390" s="1">
        <v>6329524</v>
      </c>
      <c r="C4390" s="1" t="s">
        <v>11360</v>
      </c>
      <c r="D4390" s="1" t="s">
        <v>10803</v>
      </c>
      <c r="E4390" s="1" t="s">
        <v>9</v>
      </c>
      <c r="F4390" s="1">
        <v>338</v>
      </c>
      <c r="G4390" s="1">
        <v>-77.057862999999998</v>
      </c>
      <c r="H4390" s="1">
        <v>-11.956740999999999</v>
      </c>
    </row>
    <row r="4391" spans="1:8" x14ac:dyDescent="0.25">
      <c r="A4391" s="1" t="s">
        <v>8228</v>
      </c>
      <c r="B4391" s="1">
        <v>6329989</v>
      </c>
      <c r="C4391" s="1" t="s">
        <v>8229</v>
      </c>
      <c r="D4391" s="1" t="s">
        <v>8230</v>
      </c>
      <c r="E4391" s="1" t="s">
        <v>165</v>
      </c>
      <c r="F4391" s="1">
        <v>254</v>
      </c>
      <c r="G4391" s="1">
        <v>-77.106294000000005</v>
      </c>
      <c r="H4391" s="1">
        <v>-11.972111999999999</v>
      </c>
    </row>
    <row r="4392" spans="1:8" x14ac:dyDescent="0.25">
      <c r="A4392" s="1" t="s">
        <v>8231</v>
      </c>
      <c r="B4392" s="1">
        <v>6330035</v>
      </c>
      <c r="C4392" s="1" t="s">
        <v>8232</v>
      </c>
      <c r="D4392" s="1" t="s">
        <v>8230</v>
      </c>
      <c r="E4392" s="1" t="s">
        <v>165</v>
      </c>
      <c r="F4392" s="1">
        <v>254</v>
      </c>
      <c r="G4392" s="1">
        <v>-77.107605000000007</v>
      </c>
      <c r="H4392" s="1">
        <v>-11.973884</v>
      </c>
    </row>
    <row r="4393" spans="1:8" x14ac:dyDescent="0.25">
      <c r="A4393" s="1" t="s">
        <v>4498</v>
      </c>
      <c r="B4393" s="1">
        <v>6332773</v>
      </c>
      <c r="C4393" s="1" t="s">
        <v>4499</v>
      </c>
      <c r="D4393" s="1" t="s">
        <v>4500</v>
      </c>
      <c r="E4393" s="1" t="s">
        <v>1459</v>
      </c>
      <c r="F4393" s="1">
        <v>383</v>
      </c>
      <c r="G4393" s="1">
        <v>-77.007704000000004</v>
      </c>
      <c r="H4393" s="1">
        <v>-11.864004</v>
      </c>
    </row>
    <row r="4394" spans="1:8" x14ac:dyDescent="0.25">
      <c r="A4394" s="1" t="s">
        <v>9449</v>
      </c>
      <c r="B4394" s="1">
        <v>6336409</v>
      </c>
      <c r="C4394" s="1" t="s">
        <v>9450</v>
      </c>
      <c r="D4394" s="1" t="s">
        <v>9451</v>
      </c>
      <c r="E4394" s="1" t="s">
        <v>2962</v>
      </c>
      <c r="F4394" s="1">
        <v>365</v>
      </c>
      <c r="G4394" s="1">
        <v>-77.0784223</v>
      </c>
      <c r="H4394" s="1">
        <v>-11.853534399999999</v>
      </c>
    </row>
    <row r="4395" spans="1:8" x14ac:dyDescent="0.25">
      <c r="A4395" s="1" t="s">
        <v>9452</v>
      </c>
      <c r="B4395" s="1">
        <v>6336422</v>
      </c>
      <c r="C4395" s="1" t="s">
        <v>9453</v>
      </c>
      <c r="D4395" s="1" t="s">
        <v>9451</v>
      </c>
      <c r="E4395" s="1" t="s">
        <v>2962</v>
      </c>
      <c r="F4395" s="1">
        <v>365</v>
      </c>
      <c r="G4395" s="1">
        <v>-77.07996</v>
      </c>
      <c r="H4395" s="1">
        <v>-11.853828999999999</v>
      </c>
    </row>
    <row r="4396" spans="1:8" x14ac:dyDescent="0.25">
      <c r="A4396" s="1" t="s">
        <v>8233</v>
      </c>
      <c r="B4396" s="1">
        <v>6345639</v>
      </c>
      <c r="C4396" s="1" t="s">
        <v>8234</v>
      </c>
      <c r="D4396" s="1" t="s">
        <v>8235</v>
      </c>
      <c r="E4396" s="1" t="s">
        <v>165</v>
      </c>
      <c r="F4396" s="1">
        <v>254</v>
      </c>
      <c r="G4396" s="1">
        <v>-77.105104999999995</v>
      </c>
      <c r="H4396" s="1">
        <v>-11.955417000000001</v>
      </c>
    </row>
    <row r="4397" spans="1:8" x14ac:dyDescent="0.25">
      <c r="A4397" s="1" t="s">
        <v>870</v>
      </c>
      <c r="B4397" s="1">
        <v>6346304</v>
      </c>
      <c r="C4397" s="1" t="s">
        <v>871</v>
      </c>
      <c r="D4397" s="1" t="s">
        <v>318</v>
      </c>
      <c r="E4397" s="1" t="s">
        <v>9</v>
      </c>
      <c r="F4397" s="1">
        <v>346</v>
      </c>
      <c r="G4397" s="2">
        <v>-77.053150833333333</v>
      </c>
      <c r="H4397" s="2">
        <v>-11.91374805555556</v>
      </c>
    </row>
    <row r="4398" spans="1:8" x14ac:dyDescent="0.25">
      <c r="A4398" s="1" t="s">
        <v>9454</v>
      </c>
      <c r="B4398" s="1">
        <v>6349593</v>
      </c>
      <c r="C4398" s="1" t="s">
        <v>9455</v>
      </c>
      <c r="D4398" s="1" t="s">
        <v>4208</v>
      </c>
      <c r="E4398" s="1" t="s">
        <v>1459</v>
      </c>
      <c r="F4398" s="1">
        <v>381</v>
      </c>
      <c r="G4398" s="1">
        <v>-77.028192000000004</v>
      </c>
      <c r="H4398" s="1">
        <v>-11.851407999999999</v>
      </c>
    </row>
    <row r="4399" spans="1:8" x14ac:dyDescent="0.25">
      <c r="A4399" s="1" t="s">
        <v>9456</v>
      </c>
      <c r="B4399" s="1">
        <v>6352213</v>
      </c>
      <c r="C4399" s="1" t="s">
        <v>9457</v>
      </c>
      <c r="D4399" s="1" t="s">
        <v>9458</v>
      </c>
      <c r="E4399" s="1" t="s">
        <v>2962</v>
      </c>
      <c r="F4399" s="1">
        <v>389</v>
      </c>
      <c r="G4399" s="1">
        <v>-77.100434000000007</v>
      </c>
      <c r="H4399" s="1">
        <v>-11.849792000000001</v>
      </c>
    </row>
    <row r="4400" spans="1:8" x14ac:dyDescent="0.25">
      <c r="A4400" s="1" t="s">
        <v>4501</v>
      </c>
      <c r="B4400" s="1">
        <v>6357217</v>
      </c>
      <c r="C4400" s="1" t="s">
        <v>4502</v>
      </c>
      <c r="D4400" s="1" t="s">
        <v>4503</v>
      </c>
      <c r="E4400" s="1" t="s">
        <v>1459</v>
      </c>
      <c r="F4400" s="1">
        <v>356</v>
      </c>
      <c r="G4400" s="1">
        <v>-77.017009999999999</v>
      </c>
      <c r="H4400" s="1">
        <v>-11.861829999999999</v>
      </c>
    </row>
    <row r="4401" spans="1:8" x14ac:dyDescent="0.25">
      <c r="A4401" s="1" t="s">
        <v>2802</v>
      </c>
      <c r="B4401" s="1">
        <v>6358141</v>
      </c>
      <c r="C4401" s="1" t="s">
        <v>2803</v>
      </c>
      <c r="D4401" s="1" t="s">
        <v>2483</v>
      </c>
      <c r="E4401" s="1" t="s">
        <v>165</v>
      </c>
      <c r="F4401" s="1">
        <v>121</v>
      </c>
      <c r="G4401" s="1">
        <v>-77.112588000000002</v>
      </c>
      <c r="H4401" s="1">
        <v>-11.995784</v>
      </c>
    </row>
    <row r="4402" spans="1:8" x14ac:dyDescent="0.25">
      <c r="A4402" s="1" t="s">
        <v>2804</v>
      </c>
      <c r="B4402" s="1">
        <v>6364983</v>
      </c>
      <c r="C4402" s="1" t="s">
        <v>2805</v>
      </c>
      <c r="D4402" s="1" t="s">
        <v>2343</v>
      </c>
      <c r="E4402" s="1" t="s">
        <v>165</v>
      </c>
      <c r="F4402" s="1">
        <v>201</v>
      </c>
      <c r="G4402" s="1">
        <v>-77.045912999999999</v>
      </c>
      <c r="H4402" s="1">
        <v>-12.031447999999999</v>
      </c>
    </row>
    <row r="4403" spans="1:8" x14ac:dyDescent="0.25">
      <c r="A4403" s="1" t="s">
        <v>8236</v>
      </c>
      <c r="B4403" s="1">
        <v>6365843</v>
      </c>
      <c r="C4403" s="1" t="s">
        <v>8237</v>
      </c>
      <c r="D4403" s="1" t="s">
        <v>8238</v>
      </c>
      <c r="E4403" s="1" t="s">
        <v>165</v>
      </c>
      <c r="F4403" s="1">
        <v>251</v>
      </c>
      <c r="G4403" s="1">
        <v>-77.094207999999995</v>
      </c>
      <c r="H4403" s="1">
        <v>-11.967392</v>
      </c>
    </row>
    <row r="4404" spans="1:8" x14ac:dyDescent="0.25">
      <c r="A4404" s="1" t="s">
        <v>11361</v>
      </c>
      <c r="B4404" s="1">
        <v>6367068</v>
      </c>
      <c r="C4404" s="1" t="s">
        <v>11362</v>
      </c>
      <c r="D4404" s="1" t="s">
        <v>10942</v>
      </c>
      <c r="E4404" s="1" t="s">
        <v>9</v>
      </c>
      <c r="F4404" s="1">
        <v>340</v>
      </c>
      <c r="G4404" s="1">
        <v>-77.066173000000006</v>
      </c>
      <c r="H4404" s="1">
        <v>-11.937799</v>
      </c>
    </row>
    <row r="4405" spans="1:8" x14ac:dyDescent="0.25">
      <c r="A4405" s="1" t="s">
        <v>4504</v>
      </c>
      <c r="B4405" s="1">
        <v>6370685</v>
      </c>
      <c r="C4405" s="1" t="s">
        <v>4505</v>
      </c>
      <c r="D4405" s="1" t="s">
        <v>4028</v>
      </c>
      <c r="E4405" s="1" t="s">
        <v>2962</v>
      </c>
      <c r="F4405" s="1">
        <v>363</v>
      </c>
      <c r="G4405" s="1">
        <v>-77.068495999999996</v>
      </c>
      <c r="H4405" s="1">
        <v>-11.880502999999999</v>
      </c>
    </row>
    <row r="4406" spans="1:8" x14ac:dyDescent="0.25">
      <c r="A4406" s="1" t="s">
        <v>872</v>
      </c>
      <c r="B4406" s="1">
        <v>6374046</v>
      </c>
      <c r="C4406" s="1" t="s">
        <v>873</v>
      </c>
      <c r="D4406" s="1" t="s">
        <v>318</v>
      </c>
      <c r="E4406" s="1" t="s">
        <v>9</v>
      </c>
      <c r="F4406" s="1">
        <v>344</v>
      </c>
      <c r="G4406" s="1">
        <v>-77.053866999999997</v>
      </c>
      <c r="H4406" s="1">
        <v>-11.918131000000001</v>
      </c>
    </row>
    <row r="4407" spans="1:8" x14ac:dyDescent="0.25">
      <c r="A4407" s="1" t="s">
        <v>2806</v>
      </c>
      <c r="B4407" s="1">
        <v>6375935</v>
      </c>
      <c r="C4407" s="1" t="s">
        <v>2807</v>
      </c>
      <c r="D4407" s="1" t="s">
        <v>973</v>
      </c>
      <c r="E4407" s="1" t="s">
        <v>165</v>
      </c>
      <c r="F4407" s="1">
        <v>208</v>
      </c>
      <c r="G4407" s="1">
        <v>-77.085590999999994</v>
      </c>
      <c r="H4407" s="1">
        <v>-12.029166999999999</v>
      </c>
    </row>
    <row r="4408" spans="1:8" x14ac:dyDescent="0.25">
      <c r="A4408" s="1" t="s">
        <v>9459</v>
      </c>
      <c r="B4408" s="1">
        <v>6378106</v>
      </c>
      <c r="C4408" s="1" t="s">
        <v>9460</v>
      </c>
      <c r="D4408" s="1" t="s">
        <v>9461</v>
      </c>
      <c r="E4408" s="1" t="s">
        <v>2962</v>
      </c>
      <c r="F4408" s="1">
        <v>366</v>
      </c>
      <c r="G4408" s="1">
        <v>-77.097519000000005</v>
      </c>
      <c r="H4408" s="1">
        <v>-11.842135000000001</v>
      </c>
    </row>
    <row r="4409" spans="1:8" x14ac:dyDescent="0.25">
      <c r="A4409" s="1" t="s">
        <v>9462</v>
      </c>
      <c r="B4409" s="1">
        <v>6378176</v>
      </c>
      <c r="C4409" s="1" t="s">
        <v>9463</v>
      </c>
      <c r="D4409" s="1" t="s">
        <v>9464</v>
      </c>
      <c r="E4409" s="1" t="s">
        <v>2962</v>
      </c>
      <c r="F4409" s="1">
        <v>366</v>
      </c>
      <c r="G4409" s="1">
        <v>-77.096491999999998</v>
      </c>
      <c r="H4409" s="1">
        <v>-11.842314</v>
      </c>
    </row>
    <row r="4410" spans="1:8" x14ac:dyDescent="0.25">
      <c r="A4410" s="1" t="s">
        <v>9465</v>
      </c>
      <c r="B4410" s="1">
        <v>6378198</v>
      </c>
      <c r="C4410" s="1" t="s">
        <v>9466</v>
      </c>
      <c r="D4410" s="1" t="s">
        <v>9464</v>
      </c>
      <c r="E4410" s="1" t="s">
        <v>2962</v>
      </c>
      <c r="F4410" s="1">
        <v>366</v>
      </c>
      <c r="G4410" s="1">
        <v>-77.096664000000004</v>
      </c>
      <c r="H4410" s="1">
        <v>-11.841423000000001</v>
      </c>
    </row>
    <row r="4411" spans="1:8" x14ac:dyDescent="0.25">
      <c r="A4411" s="1" t="s">
        <v>8239</v>
      </c>
      <c r="B4411" s="1">
        <v>6378914</v>
      </c>
      <c r="C4411" s="1" t="s">
        <v>8240</v>
      </c>
      <c r="D4411" s="1" t="s">
        <v>8241</v>
      </c>
      <c r="E4411" s="1" t="s">
        <v>165</v>
      </c>
      <c r="F4411" s="1">
        <v>86</v>
      </c>
      <c r="G4411" s="1">
        <v>-77.090639999999993</v>
      </c>
      <c r="H4411" s="1">
        <v>-11.952648999999999</v>
      </c>
    </row>
    <row r="4412" spans="1:8" x14ac:dyDescent="0.25">
      <c r="A4412" s="1" t="s">
        <v>8242</v>
      </c>
      <c r="B4412" s="1">
        <v>6378956</v>
      </c>
      <c r="C4412" s="1" t="s">
        <v>8243</v>
      </c>
      <c r="D4412" s="1" t="s">
        <v>8241</v>
      </c>
      <c r="E4412" s="1" t="s">
        <v>165</v>
      </c>
      <c r="F4412" s="1">
        <v>86</v>
      </c>
      <c r="G4412" s="1">
        <v>-77.089827</v>
      </c>
      <c r="H4412" s="1">
        <v>-11.951176999999999</v>
      </c>
    </row>
    <row r="4413" spans="1:8" x14ac:dyDescent="0.25">
      <c r="A4413" s="1" t="s">
        <v>8244</v>
      </c>
      <c r="B4413" s="1">
        <v>6383269</v>
      </c>
      <c r="C4413" s="1" t="s">
        <v>8245</v>
      </c>
      <c r="D4413" s="1" t="s">
        <v>8246</v>
      </c>
      <c r="E4413" s="1" t="s">
        <v>165</v>
      </c>
      <c r="F4413" s="1">
        <v>213</v>
      </c>
      <c r="G4413" s="1">
        <v>-77.085645999999997</v>
      </c>
      <c r="H4413" s="1">
        <v>-11.963277</v>
      </c>
    </row>
    <row r="4414" spans="1:8" x14ac:dyDescent="0.25">
      <c r="A4414" s="1" t="s">
        <v>4506</v>
      </c>
      <c r="B4414" s="1">
        <v>6392395</v>
      </c>
      <c r="C4414" s="1" t="s">
        <v>4507</v>
      </c>
      <c r="D4414" s="1" t="s">
        <v>4508</v>
      </c>
      <c r="E4414" s="1" t="s">
        <v>1459</v>
      </c>
      <c r="F4414" s="1">
        <v>356</v>
      </c>
      <c r="G4414" s="1">
        <v>-77.014442000000003</v>
      </c>
      <c r="H4414" s="1">
        <v>-11.858119</v>
      </c>
    </row>
    <row r="4415" spans="1:8" x14ac:dyDescent="0.25">
      <c r="A4415" s="1" t="s">
        <v>8247</v>
      </c>
      <c r="B4415" s="1">
        <v>6395770</v>
      </c>
      <c r="C4415" s="1" t="s">
        <v>8248</v>
      </c>
      <c r="D4415" s="1" t="s">
        <v>8249</v>
      </c>
      <c r="E4415" s="1" t="s">
        <v>4759</v>
      </c>
      <c r="F4415" s="1">
        <v>336</v>
      </c>
      <c r="G4415" s="2">
        <v>-77.040953055555548</v>
      </c>
      <c r="H4415" s="2">
        <v>-11.979293333333329</v>
      </c>
    </row>
    <row r="4416" spans="1:8" x14ac:dyDescent="0.25">
      <c r="A4416" s="1" t="s">
        <v>8250</v>
      </c>
      <c r="B4416" s="1">
        <v>6403156</v>
      </c>
      <c r="C4416" s="1" t="s">
        <v>8251</v>
      </c>
      <c r="D4416" s="1" t="s">
        <v>8252</v>
      </c>
      <c r="E4416" s="1" t="s">
        <v>165</v>
      </c>
      <c r="F4416" s="1">
        <v>254</v>
      </c>
      <c r="G4416" s="1">
        <v>-77.112713999999997</v>
      </c>
      <c r="H4416" s="1">
        <v>-11.97176</v>
      </c>
    </row>
    <row r="4417" spans="1:8" x14ac:dyDescent="0.25">
      <c r="A4417" s="1" t="s">
        <v>9467</v>
      </c>
      <c r="B4417" s="1">
        <v>6404848</v>
      </c>
      <c r="C4417" s="1" t="s">
        <v>9468</v>
      </c>
      <c r="D4417" s="1" t="s">
        <v>9469</v>
      </c>
      <c r="E4417" s="1" t="s">
        <v>1459</v>
      </c>
      <c r="F4417" s="1">
        <v>382</v>
      </c>
      <c r="G4417" s="1">
        <v>-77.043587000000002</v>
      </c>
      <c r="H4417" s="1">
        <v>-11.860262000000001</v>
      </c>
    </row>
    <row r="4418" spans="1:8" x14ac:dyDescent="0.25">
      <c r="A4418" s="1" t="s">
        <v>9470</v>
      </c>
      <c r="B4418" s="1">
        <v>6404959</v>
      </c>
      <c r="C4418" s="1" t="s">
        <v>9471</v>
      </c>
      <c r="D4418" s="1" t="s">
        <v>9469</v>
      </c>
      <c r="E4418" s="1" t="s">
        <v>1459</v>
      </c>
      <c r="F4418" s="1">
        <v>382</v>
      </c>
      <c r="G4418" s="1">
        <v>-77.043507000000005</v>
      </c>
      <c r="H4418" s="1">
        <v>-11.8611</v>
      </c>
    </row>
    <row r="4419" spans="1:8" x14ac:dyDescent="0.25">
      <c r="A4419" s="1" t="s">
        <v>9472</v>
      </c>
      <c r="B4419" s="1">
        <v>6404991</v>
      </c>
      <c r="C4419" s="1" t="s">
        <v>9473</v>
      </c>
      <c r="D4419" s="1" t="s">
        <v>9469</v>
      </c>
      <c r="E4419" s="1" t="s">
        <v>1459</v>
      </c>
      <c r="F4419" s="1">
        <v>382</v>
      </c>
      <c r="G4419" s="1">
        <v>-77.045266999999996</v>
      </c>
      <c r="H4419" s="1">
        <v>-11.858915</v>
      </c>
    </row>
    <row r="4420" spans="1:8" x14ac:dyDescent="0.25">
      <c r="A4420" s="1" t="s">
        <v>9474</v>
      </c>
      <c r="B4420" s="1">
        <v>6405024</v>
      </c>
      <c r="C4420" s="1" t="s">
        <v>9475</v>
      </c>
      <c r="D4420" s="1" t="s">
        <v>9469</v>
      </c>
      <c r="E4420" s="1" t="s">
        <v>1459</v>
      </c>
      <c r="F4420" s="1">
        <v>382</v>
      </c>
      <c r="G4420" s="1">
        <v>-77.042263000000005</v>
      </c>
      <c r="H4420" s="1">
        <v>-11.863035</v>
      </c>
    </row>
    <row r="4421" spans="1:8" x14ac:dyDescent="0.25">
      <c r="A4421" s="1" t="s">
        <v>9476</v>
      </c>
      <c r="B4421" s="1">
        <v>6405124</v>
      </c>
      <c r="C4421" s="1" t="s">
        <v>9477</v>
      </c>
      <c r="D4421" s="1" t="s">
        <v>9469</v>
      </c>
      <c r="E4421" s="1" t="s">
        <v>1459</v>
      </c>
      <c r="F4421" s="1">
        <v>382</v>
      </c>
      <c r="G4421" s="1">
        <v>-77.041595000000001</v>
      </c>
      <c r="H4421" s="1">
        <v>-11.860746000000001</v>
      </c>
    </row>
    <row r="4422" spans="1:8" x14ac:dyDescent="0.25">
      <c r="A4422" s="1" t="s">
        <v>9478</v>
      </c>
      <c r="B4422" s="1">
        <v>6405238</v>
      </c>
      <c r="C4422" s="1" t="s">
        <v>9479</v>
      </c>
      <c r="D4422" s="1" t="s">
        <v>9469</v>
      </c>
      <c r="E4422" s="1" t="s">
        <v>1459</v>
      </c>
      <c r="F4422" s="1">
        <v>382</v>
      </c>
      <c r="G4422" s="1">
        <v>-77.040743000000006</v>
      </c>
      <c r="H4422" s="1">
        <v>-11.863096000000001</v>
      </c>
    </row>
    <row r="4423" spans="1:8" x14ac:dyDescent="0.25">
      <c r="A4423" s="1" t="s">
        <v>9480</v>
      </c>
      <c r="B4423" s="1">
        <v>6405444</v>
      </c>
      <c r="C4423" s="1" t="s">
        <v>9481</v>
      </c>
      <c r="D4423" s="1" t="s">
        <v>9469</v>
      </c>
      <c r="E4423" s="1" t="s">
        <v>1459</v>
      </c>
      <c r="F4423" s="1">
        <v>382</v>
      </c>
      <c r="G4423" s="1">
        <v>-77.044882999999999</v>
      </c>
      <c r="H4423" s="1">
        <v>-11.860365</v>
      </c>
    </row>
    <row r="4424" spans="1:8" x14ac:dyDescent="0.25">
      <c r="A4424" s="1" t="s">
        <v>9482</v>
      </c>
      <c r="B4424" s="1">
        <v>6405529</v>
      </c>
      <c r="C4424" s="1" t="s">
        <v>9483</v>
      </c>
      <c r="D4424" s="1" t="s">
        <v>9469</v>
      </c>
      <c r="E4424" s="1" t="s">
        <v>1459</v>
      </c>
      <c r="F4424" s="1">
        <v>382</v>
      </c>
      <c r="G4424" s="1">
        <v>-77.042812999999995</v>
      </c>
      <c r="H4424" s="1">
        <v>-11.863932</v>
      </c>
    </row>
    <row r="4425" spans="1:8" x14ac:dyDescent="0.25">
      <c r="A4425" s="1" t="s">
        <v>9484</v>
      </c>
      <c r="B4425" s="1">
        <v>6405595</v>
      </c>
      <c r="C4425" s="1" t="s">
        <v>9485</v>
      </c>
      <c r="D4425" s="1" t="s">
        <v>9469</v>
      </c>
      <c r="E4425" s="1" t="s">
        <v>1459</v>
      </c>
      <c r="F4425" s="1">
        <v>382</v>
      </c>
      <c r="G4425" s="1">
        <v>-77.044421</v>
      </c>
      <c r="H4425" s="1">
        <v>-11.864099</v>
      </c>
    </row>
    <row r="4426" spans="1:8" x14ac:dyDescent="0.25">
      <c r="A4426" s="1" t="s">
        <v>9486</v>
      </c>
      <c r="B4426" s="1">
        <v>6405624</v>
      </c>
      <c r="C4426" s="1" t="s">
        <v>9487</v>
      </c>
      <c r="D4426" s="1" t="s">
        <v>9469</v>
      </c>
      <c r="E4426" s="1" t="s">
        <v>1459</v>
      </c>
      <c r="F4426" s="1">
        <v>382</v>
      </c>
      <c r="G4426" s="1">
        <v>-77.044042000000005</v>
      </c>
      <c r="H4426" s="1">
        <v>-11.862749000000001</v>
      </c>
    </row>
    <row r="4427" spans="1:8" x14ac:dyDescent="0.25">
      <c r="A4427" s="1" t="s">
        <v>9488</v>
      </c>
      <c r="B4427" s="1">
        <v>6405677</v>
      </c>
      <c r="C4427" s="1" t="s">
        <v>9489</v>
      </c>
      <c r="D4427" s="1" t="s">
        <v>9469</v>
      </c>
      <c r="E4427" s="1" t="s">
        <v>1459</v>
      </c>
      <c r="F4427" s="1">
        <v>382</v>
      </c>
      <c r="G4427" s="1">
        <v>-77.041340000000005</v>
      </c>
      <c r="H4427" s="1">
        <v>-11.861231999999999</v>
      </c>
    </row>
    <row r="4428" spans="1:8" x14ac:dyDescent="0.25">
      <c r="A4428" s="1" t="s">
        <v>9490</v>
      </c>
      <c r="B4428" s="1">
        <v>6405908</v>
      </c>
      <c r="C4428" s="1" t="s">
        <v>9491</v>
      </c>
      <c r="D4428" s="1" t="s">
        <v>9492</v>
      </c>
      <c r="E4428" s="1" t="s">
        <v>1459</v>
      </c>
      <c r="F4428" s="1">
        <v>382</v>
      </c>
      <c r="G4428" s="1">
        <v>-77.048502999999997</v>
      </c>
      <c r="H4428" s="1">
        <v>-11.859902</v>
      </c>
    </row>
    <row r="4429" spans="1:8" x14ac:dyDescent="0.25">
      <c r="A4429" s="1" t="s">
        <v>9493</v>
      </c>
      <c r="B4429" s="1">
        <v>6405962</v>
      </c>
      <c r="C4429" s="1" t="s">
        <v>9494</v>
      </c>
      <c r="D4429" s="1" t="s">
        <v>9492</v>
      </c>
      <c r="E4429" s="1" t="s">
        <v>1459</v>
      </c>
      <c r="F4429" s="1">
        <v>382</v>
      </c>
      <c r="G4429" s="1">
        <v>-77.04607</v>
      </c>
      <c r="H4429" s="1">
        <v>-11.866773</v>
      </c>
    </row>
    <row r="4430" spans="1:8" x14ac:dyDescent="0.25">
      <c r="A4430" s="1" t="s">
        <v>9495</v>
      </c>
      <c r="B4430" s="1">
        <v>6405974</v>
      </c>
      <c r="C4430" s="1" t="s">
        <v>9496</v>
      </c>
      <c r="D4430" s="1" t="s">
        <v>9469</v>
      </c>
      <c r="E4430" s="1" t="s">
        <v>1459</v>
      </c>
      <c r="F4430" s="1">
        <v>382</v>
      </c>
      <c r="G4430" s="1">
        <v>-77.044246999999999</v>
      </c>
      <c r="H4430" s="1">
        <v>-11.865563999999999</v>
      </c>
    </row>
    <row r="4431" spans="1:8" x14ac:dyDescent="0.25">
      <c r="A4431" s="1" t="s">
        <v>9497</v>
      </c>
      <c r="B4431" s="1">
        <v>6406012</v>
      </c>
      <c r="C4431" s="1" t="s">
        <v>9498</v>
      </c>
      <c r="D4431" s="1" t="s">
        <v>9492</v>
      </c>
      <c r="E4431" s="1" t="s">
        <v>1459</v>
      </c>
      <c r="F4431" s="1">
        <v>382</v>
      </c>
      <c r="G4431" s="1">
        <v>-77.046882999999994</v>
      </c>
      <c r="H4431" s="1">
        <v>-11.862835</v>
      </c>
    </row>
    <row r="4432" spans="1:8" x14ac:dyDescent="0.25">
      <c r="A4432" s="1" t="s">
        <v>9499</v>
      </c>
      <c r="B4432" s="1">
        <v>6406312</v>
      </c>
      <c r="C4432" s="1" t="s">
        <v>9500</v>
      </c>
      <c r="D4432" s="1" t="s">
        <v>9492</v>
      </c>
      <c r="E4432" s="1" t="s">
        <v>1459</v>
      </c>
      <c r="F4432" s="1">
        <v>382</v>
      </c>
      <c r="G4432" s="1">
        <v>-77.047123999999997</v>
      </c>
      <c r="H4432" s="1">
        <v>-11.865399999999999</v>
      </c>
    </row>
    <row r="4433" spans="1:8" x14ac:dyDescent="0.25">
      <c r="A4433" s="1" t="s">
        <v>9501</v>
      </c>
      <c r="B4433" s="1">
        <v>6406363</v>
      </c>
      <c r="C4433" s="1" t="s">
        <v>9502</v>
      </c>
      <c r="D4433" s="1" t="s">
        <v>9492</v>
      </c>
      <c r="E4433" s="1" t="s">
        <v>1459</v>
      </c>
      <c r="F4433" s="1">
        <v>382</v>
      </c>
      <c r="G4433" s="1">
        <v>-77.045370000000005</v>
      </c>
      <c r="H4433" s="1">
        <v>-11.864271</v>
      </c>
    </row>
    <row r="4434" spans="1:8" x14ac:dyDescent="0.25">
      <c r="A4434" s="1" t="s">
        <v>9503</v>
      </c>
      <c r="B4434" s="1">
        <v>6406507</v>
      </c>
      <c r="C4434" s="1" t="s">
        <v>9504</v>
      </c>
      <c r="D4434" s="1" t="s">
        <v>9492</v>
      </c>
      <c r="E4434" s="1" t="s">
        <v>1459</v>
      </c>
      <c r="F4434" s="1">
        <v>382</v>
      </c>
      <c r="G4434" s="1">
        <v>-77.049892999999997</v>
      </c>
      <c r="H4434" s="1">
        <v>-11.860967</v>
      </c>
    </row>
    <row r="4435" spans="1:8" x14ac:dyDescent="0.25">
      <c r="A4435" s="1" t="s">
        <v>9505</v>
      </c>
      <c r="B4435" s="1">
        <v>6406515</v>
      </c>
      <c r="C4435" s="1" t="s">
        <v>9506</v>
      </c>
      <c r="D4435" s="1" t="s">
        <v>9492</v>
      </c>
      <c r="E4435" s="1" t="s">
        <v>1459</v>
      </c>
      <c r="F4435" s="1">
        <v>382</v>
      </c>
      <c r="G4435" s="1">
        <v>-77.048237</v>
      </c>
      <c r="H4435" s="1">
        <v>-11.863129000000001</v>
      </c>
    </row>
    <row r="4436" spans="1:8" x14ac:dyDescent="0.25">
      <c r="A4436" s="1" t="s">
        <v>9507</v>
      </c>
      <c r="B4436" s="1">
        <v>6406647</v>
      </c>
      <c r="C4436" s="1" t="s">
        <v>9508</v>
      </c>
      <c r="D4436" s="1" t="s">
        <v>9492</v>
      </c>
      <c r="E4436" s="1" t="s">
        <v>1459</v>
      </c>
      <c r="F4436" s="1">
        <v>382</v>
      </c>
      <c r="G4436" s="1">
        <v>-77.045782000000003</v>
      </c>
      <c r="H4436" s="1">
        <v>-11.862843</v>
      </c>
    </row>
    <row r="4437" spans="1:8" x14ac:dyDescent="0.25">
      <c r="A4437" s="1" t="s">
        <v>9509</v>
      </c>
      <c r="B4437" s="1">
        <v>6406680</v>
      </c>
      <c r="C4437" s="1" t="s">
        <v>9510</v>
      </c>
      <c r="D4437" s="1" t="s">
        <v>9492</v>
      </c>
      <c r="E4437" s="1" t="s">
        <v>1459</v>
      </c>
      <c r="F4437" s="1">
        <v>382</v>
      </c>
      <c r="G4437" s="1">
        <v>-77.047657000000001</v>
      </c>
      <c r="H4437" s="1">
        <v>-11.863996</v>
      </c>
    </row>
    <row r="4438" spans="1:8" x14ac:dyDescent="0.25">
      <c r="A4438" s="1" t="s">
        <v>9511</v>
      </c>
      <c r="B4438" s="1">
        <v>6406870</v>
      </c>
      <c r="C4438" s="1" t="s">
        <v>9512</v>
      </c>
      <c r="D4438" s="1" t="s">
        <v>9492</v>
      </c>
      <c r="E4438" s="1" t="s">
        <v>1459</v>
      </c>
      <c r="F4438" s="1">
        <v>382</v>
      </c>
      <c r="G4438" s="1">
        <v>-77.049542000000002</v>
      </c>
      <c r="H4438" s="1">
        <v>-11.86247</v>
      </c>
    </row>
    <row r="4439" spans="1:8" x14ac:dyDescent="0.25">
      <c r="A4439" s="1" t="s">
        <v>9513</v>
      </c>
      <c r="B4439" s="1">
        <v>6407201</v>
      </c>
      <c r="C4439" s="1" t="s">
        <v>9514</v>
      </c>
      <c r="D4439" s="1" t="s">
        <v>9492</v>
      </c>
      <c r="E4439" s="1" t="s">
        <v>1459</v>
      </c>
      <c r="F4439" s="1">
        <v>382</v>
      </c>
      <c r="G4439" s="1">
        <v>-77.047917999999996</v>
      </c>
      <c r="H4439" s="1">
        <v>-11.861404</v>
      </c>
    </row>
    <row r="4440" spans="1:8" x14ac:dyDescent="0.25">
      <c r="A4440" s="1" t="s">
        <v>11363</v>
      </c>
      <c r="B4440" s="1">
        <v>6408760</v>
      </c>
      <c r="C4440" s="1" t="s">
        <v>11364</v>
      </c>
      <c r="D4440" s="1" t="s">
        <v>10942</v>
      </c>
      <c r="E4440" s="1" t="s">
        <v>9</v>
      </c>
      <c r="F4440" s="1">
        <v>340</v>
      </c>
      <c r="G4440" s="1">
        <v>-77.058087</v>
      </c>
      <c r="H4440" s="1">
        <v>-11.943424</v>
      </c>
    </row>
    <row r="4441" spans="1:8" x14ac:dyDescent="0.25">
      <c r="A4441" s="1" t="s">
        <v>9515</v>
      </c>
      <c r="B4441" s="1">
        <v>6422732</v>
      </c>
      <c r="C4441" s="1" t="s">
        <v>9516</v>
      </c>
      <c r="D4441" s="1" t="s">
        <v>9517</v>
      </c>
      <c r="E4441" s="1" t="s">
        <v>2962</v>
      </c>
      <c r="F4441" s="1">
        <v>365</v>
      </c>
      <c r="G4441" s="1">
        <v>-77.077370000000002</v>
      </c>
      <c r="H4441" s="1">
        <v>-11.851054</v>
      </c>
    </row>
    <row r="4442" spans="1:8" x14ac:dyDescent="0.25">
      <c r="A4442" s="1" t="s">
        <v>9518</v>
      </c>
      <c r="B4442" s="1">
        <v>6422799</v>
      </c>
      <c r="C4442" s="1" t="s">
        <v>9519</v>
      </c>
      <c r="D4442" s="1" t="s">
        <v>9517</v>
      </c>
      <c r="E4442" s="1" t="s">
        <v>2962</v>
      </c>
      <c r="F4442" s="1">
        <v>365</v>
      </c>
      <c r="G4442" s="1">
        <v>-77.077669999999998</v>
      </c>
      <c r="H4442" s="1">
        <v>-11.852525999999999</v>
      </c>
    </row>
    <row r="4443" spans="1:8" x14ac:dyDescent="0.25">
      <c r="A4443" s="1" t="s">
        <v>9520</v>
      </c>
      <c r="B4443" s="1">
        <v>6422844</v>
      </c>
      <c r="C4443" s="1" t="s">
        <v>9521</v>
      </c>
      <c r="D4443" s="1" t="s">
        <v>9522</v>
      </c>
      <c r="E4443" s="1" t="s">
        <v>2962</v>
      </c>
      <c r="F4443" s="1">
        <v>380</v>
      </c>
      <c r="G4443" s="1">
        <v>-77.071741000000003</v>
      </c>
      <c r="H4443" s="1">
        <v>-11.859247999999999</v>
      </c>
    </row>
    <row r="4444" spans="1:8" x14ac:dyDescent="0.25">
      <c r="A4444" s="1" t="s">
        <v>8253</v>
      </c>
      <c r="B4444" s="1">
        <v>6423476</v>
      </c>
      <c r="C4444" s="1" t="s">
        <v>8254</v>
      </c>
      <c r="D4444" s="1" t="s">
        <v>8255</v>
      </c>
      <c r="E4444" s="1" t="s">
        <v>165</v>
      </c>
      <c r="F4444" s="1">
        <v>213</v>
      </c>
      <c r="G4444" s="1">
        <v>-77.086956000000001</v>
      </c>
      <c r="H4444" s="1">
        <v>-11.95712</v>
      </c>
    </row>
    <row r="4445" spans="1:8" x14ac:dyDescent="0.25">
      <c r="A4445" s="1" t="s">
        <v>5916</v>
      </c>
      <c r="B4445" s="1">
        <v>6423508</v>
      </c>
      <c r="C4445" s="1" t="s">
        <v>5917</v>
      </c>
      <c r="D4445" s="1" t="s">
        <v>5918</v>
      </c>
      <c r="E4445" s="1" t="s">
        <v>353</v>
      </c>
      <c r="F4445" s="1">
        <v>85</v>
      </c>
      <c r="G4445" s="1">
        <v>-77.074327999999994</v>
      </c>
      <c r="H4445" s="1">
        <v>-11.948911000000001</v>
      </c>
    </row>
    <row r="4446" spans="1:8" x14ac:dyDescent="0.25">
      <c r="A4446" s="1" t="s">
        <v>8256</v>
      </c>
      <c r="B4446" s="1">
        <v>6432051</v>
      </c>
      <c r="C4446" s="1" t="s">
        <v>8257</v>
      </c>
      <c r="D4446" s="1" t="s">
        <v>8258</v>
      </c>
      <c r="E4446" s="1" t="s">
        <v>165</v>
      </c>
      <c r="F4446" s="1">
        <v>213</v>
      </c>
      <c r="G4446" s="1">
        <v>-77.096999999999994</v>
      </c>
      <c r="H4446" s="1">
        <v>-11.959429</v>
      </c>
    </row>
    <row r="4447" spans="1:8" x14ac:dyDescent="0.25">
      <c r="A4447" s="1" t="s">
        <v>8259</v>
      </c>
      <c r="B4447" s="1">
        <v>6432071</v>
      </c>
      <c r="C4447" s="1" t="s">
        <v>8260</v>
      </c>
      <c r="D4447" s="1" t="s">
        <v>8258</v>
      </c>
      <c r="E4447" s="1" t="s">
        <v>165</v>
      </c>
      <c r="F4447" s="1">
        <v>213</v>
      </c>
      <c r="G4447" s="1">
        <v>-77.095236999999997</v>
      </c>
      <c r="H4447" s="1">
        <v>-11.961100999999999</v>
      </c>
    </row>
    <row r="4448" spans="1:8" x14ac:dyDescent="0.25">
      <c r="A4448" s="1" t="s">
        <v>8261</v>
      </c>
      <c r="B4448" s="1">
        <v>6433664</v>
      </c>
      <c r="C4448" s="1" t="s">
        <v>8262</v>
      </c>
      <c r="D4448" s="1" t="s">
        <v>8263</v>
      </c>
      <c r="E4448" s="1" t="s">
        <v>165</v>
      </c>
      <c r="F4448" s="1">
        <v>256</v>
      </c>
      <c r="G4448" s="1">
        <v>-77.112717000000004</v>
      </c>
      <c r="H4448" s="1">
        <v>-11.987885</v>
      </c>
    </row>
    <row r="4449" spans="1:8" x14ac:dyDescent="0.25">
      <c r="A4449" s="1" t="s">
        <v>8264</v>
      </c>
      <c r="B4449" s="1">
        <v>6437006</v>
      </c>
      <c r="C4449" s="1" t="s">
        <v>8265</v>
      </c>
      <c r="D4449" s="1" t="s">
        <v>8266</v>
      </c>
      <c r="E4449" s="1" t="s">
        <v>165</v>
      </c>
      <c r="F4449" s="1">
        <v>254</v>
      </c>
      <c r="G4449" s="1">
        <v>-77.109904</v>
      </c>
      <c r="H4449" s="1">
        <v>-11.975669</v>
      </c>
    </row>
    <row r="4450" spans="1:8" x14ac:dyDescent="0.25">
      <c r="A4450" s="1" t="s">
        <v>2808</v>
      </c>
      <c r="B4450" s="1">
        <v>6457559</v>
      </c>
      <c r="C4450" s="1" t="s">
        <v>2809</v>
      </c>
      <c r="D4450" s="1" t="s">
        <v>1406</v>
      </c>
      <c r="E4450" s="1" t="s">
        <v>9</v>
      </c>
      <c r="F4450" s="1">
        <v>350</v>
      </c>
      <c r="G4450" s="1">
        <v>-77.036242000000001</v>
      </c>
      <c r="H4450" s="1">
        <v>-11.90564</v>
      </c>
    </row>
    <row r="4451" spans="1:8" x14ac:dyDescent="0.25">
      <c r="A4451" s="1" t="s">
        <v>9523</v>
      </c>
      <c r="B4451" s="1">
        <v>6468657</v>
      </c>
      <c r="C4451" s="1" t="s">
        <v>9524</v>
      </c>
      <c r="D4451" s="1" t="s">
        <v>9525</v>
      </c>
      <c r="E4451" s="1" t="s">
        <v>2962</v>
      </c>
      <c r="F4451" s="1">
        <v>393</v>
      </c>
      <c r="G4451" s="1">
        <v>-77.113232999999994</v>
      </c>
      <c r="H4451" s="1">
        <v>-11.829261000000001</v>
      </c>
    </row>
    <row r="4452" spans="1:8" x14ac:dyDescent="0.25">
      <c r="A4452" s="1" t="s">
        <v>9526</v>
      </c>
      <c r="B4452" s="1">
        <v>6468711</v>
      </c>
      <c r="C4452" s="1" t="s">
        <v>9527</v>
      </c>
      <c r="D4452" s="1" t="s">
        <v>9525</v>
      </c>
      <c r="E4452" s="1" t="s">
        <v>2962</v>
      </c>
      <c r="F4452" s="1">
        <v>393</v>
      </c>
      <c r="G4452" s="1">
        <v>-77.116055000000003</v>
      </c>
      <c r="H4452" s="1">
        <v>-11.829950999999999</v>
      </c>
    </row>
    <row r="4453" spans="1:8" x14ac:dyDescent="0.25">
      <c r="A4453" s="1" t="s">
        <v>9528</v>
      </c>
      <c r="B4453" s="1">
        <v>6468721</v>
      </c>
      <c r="C4453" s="1" t="s">
        <v>9529</v>
      </c>
      <c r="D4453" s="1" t="s">
        <v>9530</v>
      </c>
      <c r="E4453" s="1" t="s">
        <v>2962</v>
      </c>
      <c r="F4453" s="1">
        <v>393</v>
      </c>
      <c r="G4453" s="1">
        <v>-77.114555999999993</v>
      </c>
      <c r="H4453" s="1">
        <v>-11.830924</v>
      </c>
    </row>
    <row r="4454" spans="1:8" x14ac:dyDescent="0.25">
      <c r="A4454" s="1" t="s">
        <v>9531</v>
      </c>
      <c r="B4454" s="1">
        <v>6468788</v>
      </c>
      <c r="C4454" s="1" t="s">
        <v>9532</v>
      </c>
      <c r="D4454" s="1" t="s">
        <v>9530</v>
      </c>
      <c r="E4454" s="1" t="s">
        <v>2962</v>
      </c>
      <c r="F4454" s="1">
        <v>393</v>
      </c>
      <c r="G4454" s="1">
        <v>-77.116410999999999</v>
      </c>
      <c r="H4454" s="1">
        <v>-11.830647000000001</v>
      </c>
    </row>
    <row r="4455" spans="1:8" x14ac:dyDescent="0.25">
      <c r="A4455" s="1" t="s">
        <v>9533</v>
      </c>
      <c r="B4455" s="1">
        <v>6469019</v>
      </c>
      <c r="C4455" s="1" t="s">
        <v>9534</v>
      </c>
      <c r="D4455" s="1" t="s">
        <v>9535</v>
      </c>
      <c r="E4455" s="1" t="s">
        <v>2962</v>
      </c>
      <c r="F4455" s="1">
        <v>365</v>
      </c>
      <c r="G4455" s="1">
        <v>-77.081052999999997</v>
      </c>
      <c r="H4455" s="1">
        <v>-11.848341</v>
      </c>
    </row>
    <row r="4456" spans="1:8" x14ac:dyDescent="0.25">
      <c r="A4456" s="1" t="s">
        <v>874</v>
      </c>
      <c r="B4456" s="1">
        <v>6482537</v>
      </c>
      <c r="C4456" s="1" t="s">
        <v>875</v>
      </c>
      <c r="D4456" s="1" t="s">
        <v>269</v>
      </c>
      <c r="E4456" s="1" t="s">
        <v>9</v>
      </c>
      <c r="F4456" s="1">
        <v>341</v>
      </c>
      <c r="G4456" s="1">
        <v>-77.061856000000006</v>
      </c>
      <c r="H4456" s="1">
        <v>-11.921414</v>
      </c>
    </row>
    <row r="4457" spans="1:8" x14ac:dyDescent="0.25">
      <c r="A4457" s="1" t="s">
        <v>8267</v>
      </c>
      <c r="B4457" s="1">
        <v>6484473</v>
      </c>
      <c r="C4457" s="1" t="s">
        <v>8268</v>
      </c>
      <c r="D4457" s="1" t="s">
        <v>8138</v>
      </c>
      <c r="E4457" s="1" t="s">
        <v>2962</v>
      </c>
      <c r="F4457" s="1">
        <v>368</v>
      </c>
      <c r="G4457" s="1">
        <v>-77.088273999999998</v>
      </c>
      <c r="H4457" s="1">
        <v>-11.940764</v>
      </c>
    </row>
    <row r="4458" spans="1:8" x14ac:dyDescent="0.25">
      <c r="A4458" s="1" t="s">
        <v>4509</v>
      </c>
      <c r="B4458" s="1">
        <v>6486341</v>
      </c>
      <c r="C4458" s="1" t="s">
        <v>4510</v>
      </c>
      <c r="D4458" s="1" t="s">
        <v>4028</v>
      </c>
      <c r="E4458" s="1" t="s">
        <v>2962</v>
      </c>
      <c r="F4458" s="1">
        <v>363</v>
      </c>
      <c r="G4458" s="1">
        <v>-77.067695999999998</v>
      </c>
      <c r="H4458" s="1">
        <v>-11.876060000000001</v>
      </c>
    </row>
    <row r="4459" spans="1:8" x14ac:dyDescent="0.25">
      <c r="A4459" s="1" t="s">
        <v>11365</v>
      </c>
      <c r="B4459" s="1">
        <v>6487870</v>
      </c>
      <c r="C4459" s="1" t="s">
        <v>11366</v>
      </c>
      <c r="D4459" s="1" t="s">
        <v>10942</v>
      </c>
      <c r="E4459" s="1" t="s">
        <v>9</v>
      </c>
      <c r="F4459" s="1">
        <v>340</v>
      </c>
      <c r="G4459" s="1">
        <v>-77.060980999999998</v>
      </c>
      <c r="H4459" s="1">
        <v>-11.945295</v>
      </c>
    </row>
    <row r="4460" spans="1:8" x14ac:dyDescent="0.25">
      <c r="A4460" s="1" t="s">
        <v>8269</v>
      </c>
      <c r="B4460" s="1">
        <v>6488801</v>
      </c>
      <c r="C4460" s="1" t="s">
        <v>8270</v>
      </c>
      <c r="D4460" s="1" t="s">
        <v>8271</v>
      </c>
      <c r="E4460" s="1" t="s">
        <v>165</v>
      </c>
      <c r="F4460" s="1">
        <v>254</v>
      </c>
      <c r="G4460" s="1">
        <v>-77.110365000000002</v>
      </c>
      <c r="H4460" s="1">
        <v>-11.966922</v>
      </c>
    </row>
    <row r="4461" spans="1:8" x14ac:dyDescent="0.25">
      <c r="A4461" s="1" t="s">
        <v>9536</v>
      </c>
      <c r="B4461" s="1">
        <v>6488953</v>
      </c>
      <c r="C4461" s="1" t="s">
        <v>9537</v>
      </c>
      <c r="D4461" s="1" t="s">
        <v>8943</v>
      </c>
      <c r="E4461" s="1" t="s">
        <v>2962</v>
      </c>
      <c r="F4461" s="1">
        <v>365</v>
      </c>
      <c r="G4461" s="1">
        <v>-77.085626000000005</v>
      </c>
      <c r="H4461" s="1">
        <v>-11.855502</v>
      </c>
    </row>
    <row r="4462" spans="1:8" x14ac:dyDescent="0.25">
      <c r="A4462" s="1" t="s">
        <v>876</v>
      </c>
      <c r="B4462" s="1">
        <v>6489181</v>
      </c>
      <c r="C4462" s="1" t="s">
        <v>877</v>
      </c>
      <c r="D4462" s="1" t="s">
        <v>878</v>
      </c>
      <c r="E4462" s="1" t="s">
        <v>9</v>
      </c>
      <c r="F4462" s="1">
        <v>347</v>
      </c>
      <c r="G4462" s="2">
        <v>-77.045245833333325</v>
      </c>
      <c r="H4462" s="2">
        <v>-11.902132222222219</v>
      </c>
    </row>
    <row r="4463" spans="1:8" x14ac:dyDescent="0.25">
      <c r="A4463" s="1" t="s">
        <v>9538</v>
      </c>
      <c r="B4463" s="1">
        <v>6489249</v>
      </c>
      <c r="C4463" s="1" t="s">
        <v>9539</v>
      </c>
      <c r="D4463" s="1" t="s">
        <v>8593</v>
      </c>
      <c r="E4463" s="1" t="s">
        <v>2962</v>
      </c>
      <c r="F4463" s="1">
        <v>389</v>
      </c>
      <c r="G4463" s="1">
        <v>-77.104000999999997</v>
      </c>
      <c r="H4463" s="1">
        <v>-11.843548999999999</v>
      </c>
    </row>
    <row r="4464" spans="1:8" x14ac:dyDescent="0.25">
      <c r="A4464" s="1" t="s">
        <v>879</v>
      </c>
      <c r="B4464" s="1">
        <v>6490364</v>
      </c>
      <c r="C4464" s="1" t="s">
        <v>880</v>
      </c>
      <c r="D4464" s="1" t="s">
        <v>881</v>
      </c>
      <c r="E4464" s="1" t="s">
        <v>9</v>
      </c>
      <c r="F4464" s="1">
        <v>345</v>
      </c>
      <c r="G4464" s="1">
        <v>-77.052576000000002</v>
      </c>
      <c r="H4464" s="1">
        <v>-11.898402000000001</v>
      </c>
    </row>
    <row r="4465" spans="1:8" x14ac:dyDescent="0.25">
      <c r="A4465" s="1" t="s">
        <v>4511</v>
      </c>
      <c r="B4465" s="1">
        <v>6493020</v>
      </c>
      <c r="C4465" s="1" t="s">
        <v>4512</v>
      </c>
      <c r="D4465" s="1" t="s">
        <v>4429</v>
      </c>
      <c r="E4465" s="1" t="s">
        <v>1459</v>
      </c>
      <c r="F4465" s="1">
        <v>355</v>
      </c>
      <c r="G4465" s="1">
        <v>-77.020064000000005</v>
      </c>
      <c r="H4465" s="1">
        <v>-11.863172</v>
      </c>
    </row>
    <row r="4466" spans="1:8" x14ac:dyDescent="0.25">
      <c r="A4466" s="1" t="s">
        <v>4513</v>
      </c>
      <c r="B4466" s="1">
        <v>6504205</v>
      </c>
      <c r="C4466" s="1" t="s">
        <v>4514</v>
      </c>
      <c r="D4466" s="1" t="s">
        <v>4515</v>
      </c>
      <c r="E4466" s="1" t="s">
        <v>2962</v>
      </c>
      <c r="F4466" s="1">
        <v>362</v>
      </c>
      <c r="G4466" s="1">
        <v>-77.061356000000004</v>
      </c>
      <c r="H4466" s="1">
        <v>-11.874969</v>
      </c>
    </row>
    <row r="4467" spans="1:8" x14ac:dyDescent="0.25">
      <c r="A4467" s="1" t="s">
        <v>4516</v>
      </c>
      <c r="B4467" s="1">
        <v>6504271</v>
      </c>
      <c r="C4467" s="1" t="s">
        <v>4517</v>
      </c>
      <c r="D4467" s="1" t="s">
        <v>4515</v>
      </c>
      <c r="E4467" s="1" t="s">
        <v>2962</v>
      </c>
      <c r="F4467" s="1">
        <v>362</v>
      </c>
      <c r="G4467" s="1">
        <v>-77.059950999999998</v>
      </c>
      <c r="H4467" s="1">
        <v>-11.874952</v>
      </c>
    </row>
    <row r="4468" spans="1:8" x14ac:dyDescent="0.25">
      <c r="A4468" s="1" t="s">
        <v>8272</v>
      </c>
      <c r="B4468" s="1">
        <v>6506991</v>
      </c>
      <c r="C4468" s="1" t="s">
        <v>8273</v>
      </c>
      <c r="D4468" s="1" t="s">
        <v>8138</v>
      </c>
      <c r="E4468" s="1" t="s">
        <v>2962</v>
      </c>
      <c r="F4468" s="1">
        <v>368</v>
      </c>
      <c r="G4468" s="1">
        <v>-77.090414999999993</v>
      </c>
      <c r="H4468" s="1">
        <v>-11.942852999999999</v>
      </c>
    </row>
    <row r="4469" spans="1:8" x14ac:dyDescent="0.25">
      <c r="A4469" s="1" t="s">
        <v>2810</v>
      </c>
      <c r="B4469" s="1">
        <v>6507461</v>
      </c>
      <c r="C4469" s="1" t="s">
        <v>2811</v>
      </c>
      <c r="D4469" s="1" t="s">
        <v>2812</v>
      </c>
      <c r="E4469" s="1" t="s">
        <v>1459</v>
      </c>
      <c r="F4469" s="1">
        <v>357</v>
      </c>
      <c r="G4469" s="1">
        <v>-77.013399000000007</v>
      </c>
      <c r="H4469" s="1">
        <v>-11.884334000000001</v>
      </c>
    </row>
    <row r="4470" spans="1:8" x14ac:dyDescent="0.25">
      <c r="A4470" s="1" t="s">
        <v>2813</v>
      </c>
      <c r="B4470" s="1">
        <v>6507483</v>
      </c>
      <c r="C4470" s="1" t="s">
        <v>2814</v>
      </c>
      <c r="D4470" s="1" t="s">
        <v>2812</v>
      </c>
      <c r="E4470" s="1" t="s">
        <v>1459</v>
      </c>
      <c r="F4470" s="1">
        <v>357</v>
      </c>
      <c r="G4470" s="1">
        <v>-77.013302999999993</v>
      </c>
      <c r="H4470" s="1">
        <v>-11.885194</v>
      </c>
    </row>
    <row r="4471" spans="1:8" x14ac:dyDescent="0.25">
      <c r="A4471" s="1" t="s">
        <v>4518</v>
      </c>
      <c r="B4471" s="1">
        <v>6507609</v>
      </c>
      <c r="C4471" s="1" t="s">
        <v>4519</v>
      </c>
      <c r="D4471" s="1" t="s">
        <v>4520</v>
      </c>
      <c r="E4471" s="1" t="s">
        <v>1459</v>
      </c>
      <c r="F4471" s="1">
        <v>352</v>
      </c>
      <c r="G4471" s="1">
        <v>-77.044871000000001</v>
      </c>
      <c r="H4471" s="1">
        <v>-11.890779</v>
      </c>
    </row>
    <row r="4472" spans="1:8" x14ac:dyDescent="0.25">
      <c r="A4472" s="1" t="s">
        <v>4521</v>
      </c>
      <c r="B4472" s="1">
        <v>6507644</v>
      </c>
      <c r="C4472" s="1" t="s">
        <v>4522</v>
      </c>
      <c r="D4472" s="1" t="s">
        <v>4523</v>
      </c>
      <c r="E4472" s="1" t="s">
        <v>1459</v>
      </c>
      <c r="F4472" s="1">
        <v>352</v>
      </c>
      <c r="G4472" s="1">
        <v>-77.045140000000004</v>
      </c>
      <c r="H4472" s="1">
        <v>-11.889194</v>
      </c>
    </row>
    <row r="4473" spans="1:8" x14ac:dyDescent="0.25">
      <c r="A4473" s="1" t="s">
        <v>4524</v>
      </c>
      <c r="B4473" s="1">
        <v>6507670</v>
      </c>
      <c r="C4473" s="1" t="s">
        <v>4525</v>
      </c>
      <c r="D4473" s="1" t="s">
        <v>4526</v>
      </c>
      <c r="E4473" s="1" t="s">
        <v>1459</v>
      </c>
      <c r="F4473" s="1">
        <v>352</v>
      </c>
      <c r="G4473" s="1">
        <v>-77.048361999999997</v>
      </c>
      <c r="H4473" s="1">
        <v>-11.891439</v>
      </c>
    </row>
    <row r="4474" spans="1:8" x14ac:dyDescent="0.25">
      <c r="A4474" s="1" t="s">
        <v>4527</v>
      </c>
      <c r="B4474" s="1">
        <v>6507731</v>
      </c>
      <c r="C4474" s="1" t="s">
        <v>4528</v>
      </c>
      <c r="D4474" s="1" t="s">
        <v>4529</v>
      </c>
      <c r="E4474" s="1" t="s">
        <v>1459</v>
      </c>
      <c r="F4474" s="1">
        <v>352</v>
      </c>
      <c r="G4474" s="1">
        <v>-77.046929000000006</v>
      </c>
      <c r="H4474" s="1">
        <v>-11.890184</v>
      </c>
    </row>
    <row r="4475" spans="1:8" x14ac:dyDescent="0.25">
      <c r="A4475" s="1" t="s">
        <v>9540</v>
      </c>
      <c r="B4475" s="1">
        <v>6510784</v>
      </c>
      <c r="C4475" s="1" t="s">
        <v>9541</v>
      </c>
      <c r="D4475" s="1" t="s">
        <v>9542</v>
      </c>
      <c r="E4475" s="1" t="s">
        <v>1459</v>
      </c>
      <c r="F4475" s="1">
        <v>381</v>
      </c>
      <c r="G4475" s="1">
        <v>-77.032990999999996</v>
      </c>
      <c r="H4475" s="1">
        <v>-11.856017</v>
      </c>
    </row>
    <row r="4476" spans="1:8" x14ac:dyDescent="0.25">
      <c r="A4476" s="1" t="s">
        <v>2815</v>
      </c>
      <c r="B4476" s="1">
        <v>6511818</v>
      </c>
      <c r="C4476" s="1" t="s">
        <v>2816</v>
      </c>
      <c r="D4476" s="1" t="s">
        <v>973</v>
      </c>
      <c r="E4476" s="1" t="s">
        <v>165</v>
      </c>
      <c r="F4476" s="1">
        <v>208</v>
      </c>
      <c r="G4476" s="1">
        <v>-77.088266000000004</v>
      </c>
      <c r="H4476" s="1">
        <v>-12.035311999999999</v>
      </c>
    </row>
    <row r="4477" spans="1:8" x14ac:dyDescent="0.25">
      <c r="A4477" s="1" t="s">
        <v>882</v>
      </c>
      <c r="B4477" s="1">
        <v>6523778</v>
      </c>
      <c r="C4477" s="1" t="s">
        <v>883</v>
      </c>
      <c r="D4477" s="1" t="s">
        <v>884</v>
      </c>
      <c r="E4477" s="1" t="s">
        <v>9</v>
      </c>
      <c r="F4477" s="1">
        <v>345</v>
      </c>
      <c r="G4477" s="1">
        <v>-77.056569999999994</v>
      </c>
      <c r="H4477" s="1">
        <v>-11.903121000000001</v>
      </c>
    </row>
    <row r="4478" spans="1:8" x14ac:dyDescent="0.25">
      <c r="A4478" s="1" t="s">
        <v>885</v>
      </c>
      <c r="B4478" s="1">
        <v>6523786</v>
      </c>
      <c r="C4478" s="1" t="s">
        <v>886</v>
      </c>
      <c r="D4478" s="1" t="s">
        <v>884</v>
      </c>
      <c r="E4478" s="1" t="s">
        <v>9</v>
      </c>
      <c r="F4478" s="1">
        <v>345</v>
      </c>
      <c r="G4478" s="1">
        <v>-77.057569999999998</v>
      </c>
      <c r="H4478" s="1">
        <v>-11.905381999999999</v>
      </c>
    </row>
    <row r="4479" spans="1:8" x14ac:dyDescent="0.25">
      <c r="A4479" s="1" t="s">
        <v>887</v>
      </c>
      <c r="B4479" s="1">
        <v>6523874</v>
      </c>
      <c r="C4479" s="1" t="s">
        <v>888</v>
      </c>
      <c r="D4479" s="1" t="s">
        <v>884</v>
      </c>
      <c r="E4479" s="1" t="s">
        <v>9</v>
      </c>
      <c r="F4479" s="1">
        <v>345</v>
      </c>
      <c r="G4479" s="1">
        <v>-77.056231999999994</v>
      </c>
      <c r="H4479" s="1">
        <v>-11.904852</v>
      </c>
    </row>
    <row r="4480" spans="1:8" x14ac:dyDescent="0.25">
      <c r="A4480" s="1" t="s">
        <v>889</v>
      </c>
      <c r="B4480" s="1">
        <v>6523875</v>
      </c>
      <c r="C4480" s="1" t="s">
        <v>890</v>
      </c>
      <c r="D4480" s="1" t="s">
        <v>884</v>
      </c>
      <c r="E4480" s="1" t="s">
        <v>9</v>
      </c>
      <c r="F4480" s="1">
        <v>345</v>
      </c>
      <c r="G4480" s="2">
        <v>-77.058395555555549</v>
      </c>
      <c r="H4480" s="2">
        <v>-11.90517916666667</v>
      </c>
    </row>
    <row r="4481" spans="1:8" x14ac:dyDescent="0.25">
      <c r="A4481" s="1" t="s">
        <v>4530</v>
      </c>
      <c r="B4481" s="1">
        <v>6525809</v>
      </c>
      <c r="C4481" s="1" t="s">
        <v>4531</v>
      </c>
      <c r="D4481" s="1" t="s">
        <v>3896</v>
      </c>
      <c r="E4481" s="1" t="s">
        <v>2962</v>
      </c>
      <c r="F4481" s="1">
        <v>362</v>
      </c>
      <c r="G4481" s="1">
        <v>-77.062405999999996</v>
      </c>
      <c r="H4481" s="1">
        <v>-11.881436000000001</v>
      </c>
    </row>
    <row r="4482" spans="1:8" x14ac:dyDescent="0.25">
      <c r="A4482" s="1" t="s">
        <v>2817</v>
      </c>
      <c r="B4482" s="1">
        <v>6530152</v>
      </c>
      <c r="C4482" s="1" t="s">
        <v>2818</v>
      </c>
      <c r="D4482" s="1" t="s">
        <v>2086</v>
      </c>
      <c r="E4482" s="1" t="s">
        <v>9</v>
      </c>
      <c r="F4482" s="1">
        <v>350</v>
      </c>
      <c r="G4482" s="2">
        <v>-77.041694444444445</v>
      </c>
      <c r="H4482" s="2">
        <v>-11.89734555555555</v>
      </c>
    </row>
    <row r="4483" spans="1:8" x14ac:dyDescent="0.25">
      <c r="A4483" s="1" t="s">
        <v>4532</v>
      </c>
      <c r="B4483" s="1">
        <v>6533061</v>
      </c>
      <c r="C4483" s="1" t="s">
        <v>4533</v>
      </c>
      <c r="D4483" s="1" t="s">
        <v>4534</v>
      </c>
      <c r="E4483" s="1" t="s">
        <v>2962</v>
      </c>
      <c r="F4483" s="1">
        <v>363</v>
      </c>
      <c r="G4483" s="1">
        <v>-77.059942000000007</v>
      </c>
      <c r="H4483" s="1">
        <v>-11.873533999999999</v>
      </c>
    </row>
    <row r="4484" spans="1:8" x14ac:dyDescent="0.25">
      <c r="A4484" s="1" t="s">
        <v>9543</v>
      </c>
      <c r="B4484" s="1">
        <v>6535697</v>
      </c>
      <c r="C4484" s="1" t="s">
        <v>9544</v>
      </c>
      <c r="D4484" s="1" t="s">
        <v>9545</v>
      </c>
      <c r="E4484" s="1" t="s">
        <v>1459</v>
      </c>
      <c r="F4484" s="1">
        <v>379</v>
      </c>
      <c r="G4484" s="1">
        <v>-77.033439000000001</v>
      </c>
      <c r="H4484" s="1">
        <v>-11.851853</v>
      </c>
    </row>
    <row r="4485" spans="1:8" x14ac:dyDescent="0.25">
      <c r="A4485" s="1" t="s">
        <v>9546</v>
      </c>
      <c r="B4485" s="1">
        <v>6535703</v>
      </c>
      <c r="C4485" s="1" t="s">
        <v>9547</v>
      </c>
      <c r="D4485" s="1" t="s">
        <v>9545</v>
      </c>
      <c r="E4485" s="1" t="s">
        <v>1459</v>
      </c>
      <c r="F4485" s="1">
        <v>379</v>
      </c>
      <c r="G4485" s="1">
        <v>-77.035482000000002</v>
      </c>
      <c r="H4485" s="1">
        <v>-11.853068</v>
      </c>
    </row>
    <row r="4486" spans="1:8" x14ac:dyDescent="0.25">
      <c r="A4486" s="1" t="s">
        <v>9548</v>
      </c>
      <c r="B4486" s="1">
        <v>6535721</v>
      </c>
      <c r="C4486" s="1" t="s">
        <v>9549</v>
      </c>
      <c r="D4486" s="1" t="s">
        <v>9550</v>
      </c>
      <c r="E4486" s="1" t="s">
        <v>1459</v>
      </c>
      <c r="F4486" s="1">
        <v>379</v>
      </c>
      <c r="G4486" s="1">
        <v>-77.041203999999993</v>
      </c>
      <c r="H4486" s="1">
        <v>-11.85233</v>
      </c>
    </row>
    <row r="4487" spans="1:8" x14ac:dyDescent="0.25">
      <c r="A4487" s="1" t="s">
        <v>9551</v>
      </c>
      <c r="B4487" s="1">
        <v>6535753</v>
      </c>
      <c r="C4487" s="1" t="s">
        <v>9552</v>
      </c>
      <c r="D4487" s="1" t="s">
        <v>9553</v>
      </c>
      <c r="E4487" s="1" t="s">
        <v>1459</v>
      </c>
      <c r="F4487" s="1">
        <v>382</v>
      </c>
      <c r="G4487" s="1">
        <v>-77.032869000000005</v>
      </c>
      <c r="H4487" s="1">
        <v>-11.859462000000001</v>
      </c>
    </row>
    <row r="4488" spans="1:8" x14ac:dyDescent="0.25">
      <c r="A4488" s="1" t="s">
        <v>9554</v>
      </c>
      <c r="B4488" s="1">
        <v>6535761</v>
      </c>
      <c r="C4488" s="1" t="s">
        <v>8894</v>
      </c>
      <c r="D4488" s="1" t="s">
        <v>9553</v>
      </c>
      <c r="E4488" s="1" t="s">
        <v>1459</v>
      </c>
      <c r="F4488" s="1">
        <v>382</v>
      </c>
      <c r="G4488" s="1">
        <v>-77.036766999999998</v>
      </c>
      <c r="H4488" s="1">
        <v>-11.861979</v>
      </c>
    </row>
    <row r="4489" spans="1:8" x14ac:dyDescent="0.25">
      <c r="A4489" s="1" t="s">
        <v>9555</v>
      </c>
      <c r="B4489" s="1">
        <v>6535767</v>
      </c>
      <c r="C4489" s="1" t="s">
        <v>9556</v>
      </c>
      <c r="D4489" s="1" t="s">
        <v>9553</v>
      </c>
      <c r="E4489" s="1" t="s">
        <v>1459</v>
      </c>
      <c r="F4489" s="1">
        <v>382</v>
      </c>
      <c r="G4489" s="1">
        <v>-77.034898999999996</v>
      </c>
      <c r="H4489" s="1">
        <v>-11.861948</v>
      </c>
    </row>
    <row r="4490" spans="1:8" x14ac:dyDescent="0.25">
      <c r="A4490" s="1" t="s">
        <v>9557</v>
      </c>
      <c r="B4490" s="1">
        <v>6535781</v>
      </c>
      <c r="C4490" s="1" t="s">
        <v>9558</v>
      </c>
      <c r="D4490" s="1" t="s">
        <v>9553</v>
      </c>
      <c r="E4490" s="1" t="s">
        <v>1459</v>
      </c>
      <c r="F4490" s="1">
        <v>382</v>
      </c>
      <c r="G4490" s="1">
        <v>-77.031884000000005</v>
      </c>
      <c r="H4490" s="1">
        <v>-11.863135</v>
      </c>
    </row>
    <row r="4491" spans="1:8" x14ac:dyDescent="0.25">
      <c r="A4491" s="1" t="s">
        <v>9559</v>
      </c>
      <c r="B4491" s="1">
        <v>6535802</v>
      </c>
      <c r="C4491" s="1" t="s">
        <v>9560</v>
      </c>
      <c r="D4491" s="1" t="s">
        <v>9561</v>
      </c>
      <c r="E4491" s="1" t="s">
        <v>1459</v>
      </c>
      <c r="F4491" s="1">
        <v>374</v>
      </c>
      <c r="G4491" s="1">
        <v>-77.018030800000005</v>
      </c>
      <c r="H4491" s="1">
        <v>-11.83151</v>
      </c>
    </row>
    <row r="4492" spans="1:8" x14ac:dyDescent="0.25">
      <c r="A4492" s="1" t="s">
        <v>9562</v>
      </c>
      <c r="B4492" s="1">
        <v>6535810</v>
      </c>
      <c r="C4492" s="1" t="s">
        <v>9563</v>
      </c>
      <c r="D4492" s="1" t="s">
        <v>9561</v>
      </c>
      <c r="E4492" s="1" t="s">
        <v>1459</v>
      </c>
      <c r="F4492" s="1">
        <v>374</v>
      </c>
      <c r="G4492" s="1">
        <v>-77.016013799999996</v>
      </c>
      <c r="H4492" s="1">
        <v>-11.832205699999999</v>
      </c>
    </row>
    <row r="4493" spans="1:8" x14ac:dyDescent="0.25">
      <c r="A4493" s="1" t="s">
        <v>9564</v>
      </c>
      <c r="B4493" s="1">
        <v>6535814</v>
      </c>
      <c r="C4493" s="1" t="s">
        <v>9565</v>
      </c>
      <c r="D4493" s="1" t="s">
        <v>9561</v>
      </c>
      <c r="E4493" s="1" t="s">
        <v>1459</v>
      </c>
      <c r="F4493" s="1">
        <v>374</v>
      </c>
      <c r="G4493" s="1">
        <v>-77.019370899999998</v>
      </c>
      <c r="H4493" s="1">
        <v>-11.8303159</v>
      </c>
    </row>
    <row r="4494" spans="1:8" x14ac:dyDescent="0.25">
      <c r="A4494" s="1" t="s">
        <v>9566</v>
      </c>
      <c r="B4494" s="1">
        <v>6535828</v>
      </c>
      <c r="C4494" s="1" t="s">
        <v>9567</v>
      </c>
      <c r="D4494" s="1" t="s">
        <v>9568</v>
      </c>
      <c r="E4494" s="1" t="s">
        <v>1459</v>
      </c>
      <c r="F4494" s="1">
        <v>379</v>
      </c>
      <c r="G4494" s="1">
        <v>-77.042057999999997</v>
      </c>
      <c r="H4494" s="1">
        <v>-11.857286999999999</v>
      </c>
    </row>
    <row r="4495" spans="1:8" x14ac:dyDescent="0.25">
      <c r="A4495" s="1" t="s">
        <v>9569</v>
      </c>
      <c r="B4495" s="1">
        <v>6535890</v>
      </c>
      <c r="C4495" s="1" t="s">
        <v>9570</v>
      </c>
      <c r="D4495" s="1" t="s">
        <v>9550</v>
      </c>
      <c r="E4495" s="1" t="s">
        <v>1459</v>
      </c>
      <c r="F4495" s="1">
        <v>379</v>
      </c>
      <c r="G4495" s="1">
        <v>-77.042224000000004</v>
      </c>
      <c r="H4495" s="1">
        <v>-11.853921</v>
      </c>
    </row>
    <row r="4496" spans="1:8" x14ac:dyDescent="0.25">
      <c r="A4496" s="1" t="s">
        <v>9571</v>
      </c>
      <c r="B4496" s="1">
        <v>6535916</v>
      </c>
      <c r="C4496" s="1" t="s">
        <v>9572</v>
      </c>
      <c r="D4496" s="1" t="s">
        <v>9550</v>
      </c>
      <c r="E4496" s="1" t="s">
        <v>1459</v>
      </c>
      <c r="F4496" s="1">
        <v>379</v>
      </c>
      <c r="G4496" s="1">
        <v>-77.042764000000005</v>
      </c>
      <c r="H4496" s="1">
        <v>-11.852981</v>
      </c>
    </row>
    <row r="4497" spans="1:8" x14ac:dyDescent="0.25">
      <c r="A4497" s="1" t="s">
        <v>9573</v>
      </c>
      <c r="B4497" s="1">
        <v>6536002</v>
      </c>
      <c r="C4497" s="1" t="s">
        <v>9574</v>
      </c>
      <c r="D4497" s="1" t="s">
        <v>9575</v>
      </c>
      <c r="E4497" s="1" t="s">
        <v>1459</v>
      </c>
      <c r="F4497" s="1">
        <v>379</v>
      </c>
      <c r="G4497" s="1">
        <v>-77.045063999999996</v>
      </c>
      <c r="H4497" s="1">
        <v>-11.854896</v>
      </c>
    </row>
    <row r="4498" spans="1:8" x14ac:dyDescent="0.25">
      <c r="A4498" s="1" t="s">
        <v>9576</v>
      </c>
      <c r="B4498" s="1">
        <v>6536009</v>
      </c>
      <c r="C4498" s="1" t="s">
        <v>9577</v>
      </c>
      <c r="D4498" s="1" t="s">
        <v>9550</v>
      </c>
      <c r="E4498" s="1" t="s">
        <v>1459</v>
      </c>
      <c r="F4498" s="1">
        <v>379</v>
      </c>
      <c r="G4498" s="1">
        <v>-77.045293000000001</v>
      </c>
      <c r="H4498" s="1">
        <v>-11.855686</v>
      </c>
    </row>
    <row r="4499" spans="1:8" x14ac:dyDescent="0.25">
      <c r="A4499" s="1" t="s">
        <v>9578</v>
      </c>
      <c r="B4499" s="1">
        <v>6536080</v>
      </c>
      <c r="C4499" s="1" t="s">
        <v>9579</v>
      </c>
      <c r="D4499" s="1" t="s">
        <v>9580</v>
      </c>
      <c r="E4499" s="1" t="s">
        <v>1459</v>
      </c>
      <c r="F4499" s="1">
        <v>379</v>
      </c>
      <c r="G4499" s="1">
        <v>-77.041752000000002</v>
      </c>
      <c r="H4499" s="1">
        <v>-11.851524</v>
      </c>
    </row>
    <row r="4500" spans="1:8" x14ac:dyDescent="0.25">
      <c r="A4500" s="1" t="s">
        <v>9581</v>
      </c>
      <c r="B4500" s="1">
        <v>6536095</v>
      </c>
      <c r="C4500" s="1" t="s">
        <v>9582</v>
      </c>
      <c r="D4500" s="1" t="s">
        <v>9583</v>
      </c>
      <c r="E4500" s="1" t="s">
        <v>1459</v>
      </c>
      <c r="F4500" s="1">
        <v>381</v>
      </c>
      <c r="G4500" s="1">
        <v>-77.031261000000001</v>
      </c>
      <c r="H4500" s="1">
        <v>-11.851278000000001</v>
      </c>
    </row>
    <row r="4501" spans="1:8" x14ac:dyDescent="0.25">
      <c r="A4501" s="1" t="s">
        <v>9584</v>
      </c>
      <c r="B4501" s="1">
        <v>6536195</v>
      </c>
      <c r="C4501" s="1" t="s">
        <v>9585</v>
      </c>
      <c r="D4501" s="1" t="s">
        <v>9586</v>
      </c>
      <c r="E4501" s="1" t="s">
        <v>1459</v>
      </c>
      <c r="F4501" s="1">
        <v>382</v>
      </c>
      <c r="G4501" s="1">
        <v>-77.038561000000001</v>
      </c>
      <c r="H4501" s="1">
        <v>-11.856786</v>
      </c>
    </row>
    <row r="4502" spans="1:8" x14ac:dyDescent="0.25">
      <c r="A4502" s="1" t="s">
        <v>9587</v>
      </c>
      <c r="B4502" s="1">
        <v>6536241</v>
      </c>
      <c r="C4502" s="1" t="s">
        <v>9588</v>
      </c>
      <c r="D4502" s="1" t="s">
        <v>9589</v>
      </c>
      <c r="E4502" s="1" t="s">
        <v>1459</v>
      </c>
      <c r="F4502" s="1">
        <v>383</v>
      </c>
      <c r="G4502" s="1">
        <v>-77.050793999999996</v>
      </c>
      <c r="H4502" s="1">
        <v>-11.86214</v>
      </c>
    </row>
    <row r="4503" spans="1:8" x14ac:dyDescent="0.25">
      <c r="A4503" s="1" t="s">
        <v>9590</v>
      </c>
      <c r="B4503" s="1">
        <v>6536333</v>
      </c>
      <c r="C4503" s="1" t="s">
        <v>9591</v>
      </c>
      <c r="D4503" s="1" t="s">
        <v>9592</v>
      </c>
      <c r="E4503" s="1" t="s">
        <v>1459</v>
      </c>
      <c r="F4503" s="1">
        <v>379</v>
      </c>
      <c r="G4503" s="1">
        <v>-77.026146999999995</v>
      </c>
      <c r="H4503" s="1">
        <v>-11.845874</v>
      </c>
    </row>
    <row r="4504" spans="1:8" x14ac:dyDescent="0.25">
      <c r="A4504" s="1" t="s">
        <v>9593</v>
      </c>
      <c r="B4504" s="1">
        <v>6536347</v>
      </c>
      <c r="C4504" s="1" t="s">
        <v>9594</v>
      </c>
      <c r="D4504" s="1" t="s">
        <v>9592</v>
      </c>
      <c r="E4504" s="1" t="s">
        <v>1459</v>
      </c>
      <c r="F4504" s="1">
        <v>381</v>
      </c>
      <c r="G4504" s="1">
        <v>-77.024914999999993</v>
      </c>
      <c r="H4504" s="1">
        <v>-11.846461</v>
      </c>
    </row>
    <row r="4505" spans="1:8" x14ac:dyDescent="0.25">
      <c r="A4505" s="1" t="s">
        <v>9595</v>
      </c>
      <c r="B4505" s="1">
        <v>6536391</v>
      </c>
      <c r="C4505" s="1" t="s">
        <v>9596</v>
      </c>
      <c r="D4505" s="1" t="s">
        <v>9597</v>
      </c>
      <c r="E4505" s="1" t="s">
        <v>1459</v>
      </c>
      <c r="F4505" s="1">
        <v>381</v>
      </c>
      <c r="G4505" s="1">
        <v>-77.036101000000002</v>
      </c>
      <c r="H4505" s="1">
        <v>-11.854324999999999</v>
      </c>
    </row>
    <row r="4506" spans="1:8" x14ac:dyDescent="0.25">
      <c r="A4506" s="1" t="s">
        <v>9598</v>
      </c>
      <c r="B4506" s="1">
        <v>6536451</v>
      </c>
      <c r="C4506" s="1" t="s">
        <v>9599</v>
      </c>
      <c r="D4506" s="1" t="s">
        <v>9600</v>
      </c>
      <c r="E4506" s="1" t="s">
        <v>1459</v>
      </c>
      <c r="F4506" s="1">
        <v>379</v>
      </c>
      <c r="G4506" s="1">
        <v>-77.039091999999997</v>
      </c>
      <c r="H4506" s="1">
        <v>-11.854948</v>
      </c>
    </row>
    <row r="4507" spans="1:8" x14ac:dyDescent="0.25">
      <c r="A4507" s="1" t="s">
        <v>9601</v>
      </c>
      <c r="B4507" s="1">
        <v>6536561</v>
      </c>
      <c r="C4507" s="1" t="s">
        <v>9602</v>
      </c>
      <c r="D4507" s="1" t="s">
        <v>9603</v>
      </c>
      <c r="E4507" s="1" t="s">
        <v>1459</v>
      </c>
      <c r="F4507" s="1">
        <v>379</v>
      </c>
      <c r="G4507" s="1">
        <v>-77.037220000000005</v>
      </c>
      <c r="H4507" s="1">
        <v>-11.852603999999999</v>
      </c>
    </row>
    <row r="4508" spans="1:8" x14ac:dyDescent="0.25">
      <c r="A4508" s="1" t="s">
        <v>9604</v>
      </c>
      <c r="B4508" s="1">
        <v>6536581</v>
      </c>
      <c r="C4508" s="1" t="s">
        <v>9605</v>
      </c>
      <c r="D4508" s="1" t="s">
        <v>9603</v>
      </c>
      <c r="E4508" s="1" t="s">
        <v>1459</v>
      </c>
      <c r="F4508" s="1">
        <v>379</v>
      </c>
      <c r="G4508" s="1">
        <v>-77.038087000000004</v>
      </c>
      <c r="H4508" s="1">
        <v>-11.852506999999999</v>
      </c>
    </row>
    <row r="4509" spans="1:8" x14ac:dyDescent="0.25">
      <c r="A4509" s="1" t="s">
        <v>9606</v>
      </c>
      <c r="B4509" s="1">
        <v>6536593</v>
      </c>
      <c r="C4509" s="1" t="s">
        <v>9607</v>
      </c>
      <c r="D4509" s="1" t="s">
        <v>8622</v>
      </c>
      <c r="E4509" s="1" t="s">
        <v>1459</v>
      </c>
      <c r="F4509" s="1">
        <v>379</v>
      </c>
      <c r="G4509" s="1">
        <v>-77.038515000000004</v>
      </c>
      <c r="H4509" s="1">
        <v>-11.853313999999999</v>
      </c>
    </row>
    <row r="4510" spans="1:8" x14ac:dyDescent="0.25">
      <c r="A4510" s="1" t="s">
        <v>9608</v>
      </c>
      <c r="B4510" s="1">
        <v>6536609</v>
      </c>
      <c r="C4510" s="1" t="s">
        <v>9609</v>
      </c>
      <c r="D4510" s="1" t="s">
        <v>9610</v>
      </c>
      <c r="E4510" s="1" t="s">
        <v>1459</v>
      </c>
      <c r="F4510" s="1">
        <v>379</v>
      </c>
      <c r="G4510" s="1">
        <v>-77.027619000000001</v>
      </c>
      <c r="H4510" s="1">
        <v>-11.847293000000001</v>
      </c>
    </row>
    <row r="4511" spans="1:8" x14ac:dyDescent="0.25">
      <c r="A4511" s="1" t="s">
        <v>9611</v>
      </c>
      <c r="B4511" s="1">
        <v>6536669</v>
      </c>
      <c r="C4511" s="1" t="s">
        <v>9612</v>
      </c>
      <c r="D4511" s="1" t="s">
        <v>9613</v>
      </c>
      <c r="E4511" s="1" t="s">
        <v>1459</v>
      </c>
      <c r="F4511" s="1">
        <v>381</v>
      </c>
      <c r="G4511" s="1">
        <v>-77.034026999999995</v>
      </c>
      <c r="H4511" s="1">
        <v>-11.853096000000001</v>
      </c>
    </row>
    <row r="4512" spans="1:8" x14ac:dyDescent="0.25">
      <c r="A4512" s="1" t="s">
        <v>9614</v>
      </c>
      <c r="B4512" s="1">
        <v>6536759</v>
      </c>
      <c r="C4512" s="1" t="s">
        <v>9615</v>
      </c>
      <c r="D4512" s="1" t="s">
        <v>9616</v>
      </c>
      <c r="E4512" s="1" t="s">
        <v>1459</v>
      </c>
      <c r="F4512" s="1">
        <v>381</v>
      </c>
      <c r="G4512" s="1">
        <v>-77.026622000000003</v>
      </c>
      <c r="H4512" s="1">
        <v>-11.850440000000001</v>
      </c>
    </row>
    <row r="4513" spans="1:8" x14ac:dyDescent="0.25">
      <c r="A4513" s="1" t="s">
        <v>9617</v>
      </c>
      <c r="B4513" s="1">
        <v>6536913</v>
      </c>
      <c r="C4513" s="1" t="s">
        <v>9618</v>
      </c>
      <c r="D4513" s="1" t="s">
        <v>9619</v>
      </c>
      <c r="E4513" s="1" t="s">
        <v>1459</v>
      </c>
      <c r="F4513" s="1">
        <v>383</v>
      </c>
      <c r="G4513" s="1">
        <v>-77.053291999999999</v>
      </c>
      <c r="H4513" s="1">
        <v>-11.862439999999999</v>
      </c>
    </row>
    <row r="4514" spans="1:8" x14ac:dyDescent="0.25">
      <c r="A4514" s="1" t="s">
        <v>9620</v>
      </c>
      <c r="B4514" s="1">
        <v>6536914</v>
      </c>
      <c r="C4514" s="1" t="s">
        <v>9621</v>
      </c>
      <c r="D4514" s="1" t="s">
        <v>9619</v>
      </c>
      <c r="E4514" s="1" t="s">
        <v>1459</v>
      </c>
      <c r="F4514" s="1">
        <v>383</v>
      </c>
      <c r="G4514" s="1">
        <v>-77.051939000000004</v>
      </c>
      <c r="H4514" s="1">
        <v>-11.864787</v>
      </c>
    </row>
    <row r="4515" spans="1:8" x14ac:dyDescent="0.25">
      <c r="A4515" s="1" t="s">
        <v>9622</v>
      </c>
      <c r="B4515" s="1">
        <v>6536996</v>
      </c>
      <c r="C4515" s="1" t="s">
        <v>9623</v>
      </c>
      <c r="D4515" s="1" t="s">
        <v>9624</v>
      </c>
      <c r="E4515" s="1" t="s">
        <v>1459</v>
      </c>
      <c r="F4515" s="1">
        <v>383</v>
      </c>
      <c r="G4515" s="1">
        <v>-77.051274000000006</v>
      </c>
      <c r="H4515" s="1">
        <v>-11.863531999999999</v>
      </c>
    </row>
    <row r="4516" spans="1:8" x14ac:dyDescent="0.25">
      <c r="A4516" s="1" t="s">
        <v>9625</v>
      </c>
      <c r="B4516" s="1">
        <v>6537043</v>
      </c>
      <c r="C4516" s="1" t="s">
        <v>9626</v>
      </c>
      <c r="D4516" s="1" t="s">
        <v>9627</v>
      </c>
      <c r="E4516" s="1" t="s">
        <v>1459</v>
      </c>
      <c r="F4516" s="1">
        <v>382</v>
      </c>
      <c r="G4516" s="1">
        <v>-77.036011000000002</v>
      </c>
      <c r="H4516" s="1">
        <v>-11.856113000000001</v>
      </c>
    </row>
    <row r="4517" spans="1:8" x14ac:dyDescent="0.25">
      <c r="A4517" s="1" t="s">
        <v>9628</v>
      </c>
      <c r="B4517" s="1">
        <v>6537085</v>
      </c>
      <c r="C4517" s="1" t="s">
        <v>9629</v>
      </c>
      <c r="D4517" s="1" t="s">
        <v>9630</v>
      </c>
      <c r="E4517" s="1" t="s">
        <v>1459</v>
      </c>
      <c r="F4517" s="1">
        <v>382</v>
      </c>
      <c r="G4517" s="1">
        <v>-77.041099000000003</v>
      </c>
      <c r="H4517" s="1">
        <v>-11.857364</v>
      </c>
    </row>
    <row r="4518" spans="1:8" x14ac:dyDescent="0.25">
      <c r="A4518" s="1" t="s">
        <v>9631</v>
      </c>
      <c r="B4518" s="1">
        <v>6537168</v>
      </c>
      <c r="C4518" s="1" t="s">
        <v>9632</v>
      </c>
      <c r="D4518" s="1" t="s">
        <v>9633</v>
      </c>
      <c r="E4518" s="1" t="s">
        <v>1459</v>
      </c>
      <c r="F4518" s="1">
        <v>382</v>
      </c>
      <c r="G4518" s="1">
        <v>-77.037111999999993</v>
      </c>
      <c r="H4518" s="1">
        <v>-11.856840999999999</v>
      </c>
    </row>
    <row r="4519" spans="1:8" x14ac:dyDescent="0.25">
      <c r="A4519" s="1" t="s">
        <v>9634</v>
      </c>
      <c r="B4519" s="1">
        <v>6537176</v>
      </c>
      <c r="C4519" s="1" t="s">
        <v>9635</v>
      </c>
      <c r="D4519" s="1" t="s">
        <v>9633</v>
      </c>
      <c r="E4519" s="1" t="s">
        <v>1459</v>
      </c>
      <c r="F4519" s="1">
        <v>382</v>
      </c>
      <c r="G4519" s="1">
        <v>-77.035848000000001</v>
      </c>
      <c r="H4519" s="1">
        <v>-11.857317999999999</v>
      </c>
    </row>
    <row r="4520" spans="1:8" x14ac:dyDescent="0.25">
      <c r="A4520" s="1" t="s">
        <v>9636</v>
      </c>
      <c r="B4520" s="1">
        <v>6537193</v>
      </c>
      <c r="C4520" s="1" t="s">
        <v>9637</v>
      </c>
      <c r="D4520" s="1" t="s">
        <v>9638</v>
      </c>
      <c r="E4520" s="1" t="s">
        <v>1459</v>
      </c>
      <c r="F4520" s="1">
        <v>382</v>
      </c>
      <c r="G4520" s="1">
        <v>-77.043237000000005</v>
      </c>
      <c r="H4520" s="1">
        <v>-11.858983</v>
      </c>
    </row>
    <row r="4521" spans="1:8" x14ac:dyDescent="0.25">
      <c r="A4521" s="1" t="s">
        <v>9639</v>
      </c>
      <c r="B4521" s="1">
        <v>6537243</v>
      </c>
      <c r="C4521" s="1" t="s">
        <v>9640</v>
      </c>
      <c r="D4521" s="1" t="s">
        <v>9641</v>
      </c>
      <c r="E4521" s="1" t="s">
        <v>1459</v>
      </c>
      <c r="F4521" s="1">
        <v>379</v>
      </c>
      <c r="G4521" s="1">
        <v>-77.032865000000001</v>
      </c>
      <c r="H4521" s="1">
        <v>-11.850745</v>
      </c>
    </row>
    <row r="4522" spans="1:8" x14ac:dyDescent="0.25">
      <c r="A4522" s="1" t="s">
        <v>9642</v>
      </c>
      <c r="B4522" s="1">
        <v>6537281</v>
      </c>
      <c r="C4522" s="1" t="s">
        <v>9643</v>
      </c>
      <c r="D4522" s="1" t="s">
        <v>9630</v>
      </c>
      <c r="E4522" s="1" t="s">
        <v>1459</v>
      </c>
      <c r="F4522" s="1">
        <v>382</v>
      </c>
      <c r="G4522" s="1">
        <v>-77.039198999999996</v>
      </c>
      <c r="H4522" s="1">
        <v>-11.857134</v>
      </c>
    </row>
    <row r="4523" spans="1:8" x14ac:dyDescent="0.25">
      <c r="A4523" s="1" t="s">
        <v>9644</v>
      </c>
      <c r="B4523" s="1">
        <v>6537342</v>
      </c>
      <c r="C4523" s="1" t="s">
        <v>9645</v>
      </c>
      <c r="D4523" s="1" t="s">
        <v>9630</v>
      </c>
      <c r="E4523" s="1" t="s">
        <v>1459</v>
      </c>
      <c r="F4523" s="1">
        <v>382</v>
      </c>
      <c r="G4523" s="1">
        <v>-77.038794999999993</v>
      </c>
      <c r="H4523" s="1">
        <v>-11.858670999999999</v>
      </c>
    </row>
    <row r="4524" spans="1:8" x14ac:dyDescent="0.25">
      <c r="A4524" s="1" t="s">
        <v>8274</v>
      </c>
      <c r="B4524" s="1">
        <v>6538314</v>
      </c>
      <c r="C4524" s="1" t="s">
        <v>8275</v>
      </c>
      <c r="D4524" s="1" t="s">
        <v>8276</v>
      </c>
      <c r="E4524" s="1" t="s">
        <v>165</v>
      </c>
      <c r="F4524" s="1">
        <v>254</v>
      </c>
      <c r="G4524" s="1">
        <v>-77.100199000000003</v>
      </c>
      <c r="H4524" s="1">
        <v>-11.962974000000001</v>
      </c>
    </row>
    <row r="4525" spans="1:8" x14ac:dyDescent="0.25">
      <c r="A4525" s="1" t="s">
        <v>9646</v>
      </c>
      <c r="B4525" s="1">
        <v>6538985</v>
      </c>
      <c r="C4525" s="1" t="s">
        <v>9647</v>
      </c>
      <c r="D4525" s="1" t="s">
        <v>9648</v>
      </c>
      <c r="E4525" s="1" t="s">
        <v>1459</v>
      </c>
      <c r="F4525" s="1">
        <v>371</v>
      </c>
      <c r="G4525" s="1">
        <v>-77.076766000000006</v>
      </c>
      <c r="H4525" s="1">
        <v>-11.829639</v>
      </c>
    </row>
    <row r="4526" spans="1:8" x14ac:dyDescent="0.25">
      <c r="A4526" s="1" t="s">
        <v>9649</v>
      </c>
      <c r="B4526" s="1">
        <v>6539110</v>
      </c>
      <c r="C4526" s="1" t="s">
        <v>9650</v>
      </c>
      <c r="D4526" s="1" t="s">
        <v>9651</v>
      </c>
      <c r="E4526" s="1" t="s">
        <v>1459</v>
      </c>
      <c r="F4526" s="1">
        <v>371</v>
      </c>
      <c r="G4526" s="1">
        <v>-77.074501999999995</v>
      </c>
      <c r="H4526" s="1">
        <v>-11.831745</v>
      </c>
    </row>
    <row r="4527" spans="1:8" x14ac:dyDescent="0.25">
      <c r="A4527" s="1" t="s">
        <v>9652</v>
      </c>
      <c r="B4527" s="1">
        <v>6539153</v>
      </c>
      <c r="C4527" s="1" t="s">
        <v>9653</v>
      </c>
      <c r="D4527" s="1" t="s">
        <v>9651</v>
      </c>
      <c r="E4527" s="1" t="s">
        <v>1459</v>
      </c>
      <c r="F4527" s="1">
        <v>371</v>
      </c>
      <c r="G4527" s="1">
        <v>-77.073662999999996</v>
      </c>
      <c r="H4527" s="1">
        <v>-11.829060999999999</v>
      </c>
    </row>
    <row r="4528" spans="1:8" x14ac:dyDescent="0.25">
      <c r="A4528" s="1" t="s">
        <v>9654</v>
      </c>
      <c r="B4528" s="1">
        <v>6539198</v>
      </c>
      <c r="C4528" s="1" t="s">
        <v>9655</v>
      </c>
      <c r="D4528" s="1" t="s">
        <v>9656</v>
      </c>
      <c r="E4528" s="1" t="s">
        <v>1459</v>
      </c>
      <c r="F4528" s="1">
        <v>375</v>
      </c>
      <c r="G4528" s="1">
        <v>-77.071233000000007</v>
      </c>
      <c r="H4528" s="1">
        <v>-11.831894</v>
      </c>
    </row>
    <row r="4529" spans="1:8" x14ac:dyDescent="0.25">
      <c r="A4529" s="1" t="s">
        <v>9657</v>
      </c>
      <c r="B4529" s="1">
        <v>6539200</v>
      </c>
      <c r="C4529" s="1" t="s">
        <v>9658</v>
      </c>
      <c r="D4529" s="1" t="s">
        <v>9656</v>
      </c>
      <c r="E4529" s="1" t="s">
        <v>1459</v>
      </c>
      <c r="F4529" s="1">
        <v>371</v>
      </c>
      <c r="G4529" s="1">
        <v>-77.071871000000002</v>
      </c>
      <c r="H4529" s="1">
        <v>-11.831552</v>
      </c>
    </row>
    <row r="4530" spans="1:8" x14ac:dyDescent="0.25">
      <c r="A4530" s="1" t="s">
        <v>9659</v>
      </c>
      <c r="B4530" s="1">
        <v>6539471</v>
      </c>
      <c r="C4530" s="1" t="s">
        <v>9660</v>
      </c>
      <c r="D4530" s="1" t="s">
        <v>9661</v>
      </c>
      <c r="E4530" s="1" t="s">
        <v>1459</v>
      </c>
      <c r="F4530" s="1">
        <v>371</v>
      </c>
      <c r="G4530" s="1">
        <v>-77.072096999999999</v>
      </c>
      <c r="H4530" s="1">
        <v>-11.825072</v>
      </c>
    </row>
    <row r="4531" spans="1:8" x14ac:dyDescent="0.25">
      <c r="A4531" s="1" t="s">
        <v>9662</v>
      </c>
      <c r="B4531" s="1">
        <v>6539512</v>
      </c>
      <c r="C4531" s="1" t="s">
        <v>9663</v>
      </c>
      <c r="D4531" s="1" t="s">
        <v>9661</v>
      </c>
      <c r="E4531" s="1" t="s">
        <v>1459</v>
      </c>
      <c r="F4531" s="1">
        <v>371</v>
      </c>
      <c r="G4531" s="1">
        <v>-77.073194999999998</v>
      </c>
      <c r="H4531" s="1">
        <v>-11.826786999999999</v>
      </c>
    </row>
    <row r="4532" spans="1:8" x14ac:dyDescent="0.25">
      <c r="A4532" s="1" t="s">
        <v>9664</v>
      </c>
      <c r="B4532" s="1">
        <v>6539674</v>
      </c>
      <c r="C4532" s="1" t="s">
        <v>9665</v>
      </c>
      <c r="D4532" s="1" t="s">
        <v>5552</v>
      </c>
      <c r="E4532" s="1" t="s">
        <v>1459</v>
      </c>
      <c r="F4532" s="1">
        <v>371</v>
      </c>
      <c r="G4532" s="1">
        <v>-77.069232</v>
      </c>
      <c r="H4532" s="1">
        <v>-11.831184</v>
      </c>
    </row>
    <row r="4533" spans="1:8" x14ac:dyDescent="0.25">
      <c r="A4533" s="1" t="s">
        <v>9666</v>
      </c>
      <c r="B4533" s="1">
        <v>6539742</v>
      </c>
      <c r="C4533" s="1" t="s">
        <v>9667</v>
      </c>
      <c r="D4533" s="1" t="s">
        <v>5552</v>
      </c>
      <c r="E4533" s="1" t="s">
        <v>1459</v>
      </c>
      <c r="F4533" s="1">
        <v>371</v>
      </c>
      <c r="G4533" s="1">
        <v>-77.066878000000003</v>
      </c>
      <c r="H4533" s="1">
        <v>-11.831020000000001</v>
      </c>
    </row>
    <row r="4534" spans="1:8" x14ac:dyDescent="0.25">
      <c r="A4534" s="1" t="s">
        <v>9668</v>
      </c>
      <c r="B4534" s="1">
        <v>6539943</v>
      </c>
      <c r="C4534" s="1" t="s">
        <v>9669</v>
      </c>
      <c r="D4534" s="1" t="s">
        <v>5552</v>
      </c>
      <c r="E4534" s="1" t="s">
        <v>1459</v>
      </c>
      <c r="F4534" s="1">
        <v>371</v>
      </c>
      <c r="G4534" s="1">
        <v>-77.068753000000001</v>
      </c>
      <c r="H4534" s="1">
        <v>-11.829032</v>
      </c>
    </row>
    <row r="4535" spans="1:8" x14ac:dyDescent="0.25">
      <c r="A4535" s="1" t="s">
        <v>9670</v>
      </c>
      <c r="B4535" s="1">
        <v>6540342</v>
      </c>
      <c r="C4535" s="1" t="s">
        <v>9671</v>
      </c>
      <c r="D4535" s="1" t="s">
        <v>9672</v>
      </c>
      <c r="E4535" s="1" t="s">
        <v>1459</v>
      </c>
      <c r="F4535" s="1">
        <v>371</v>
      </c>
      <c r="G4535" s="1">
        <v>-77.082325999999995</v>
      </c>
      <c r="H4535" s="1">
        <v>-11.832440999999999</v>
      </c>
    </row>
    <row r="4536" spans="1:8" x14ac:dyDescent="0.25">
      <c r="A4536" s="1" t="s">
        <v>9673</v>
      </c>
      <c r="B4536" s="1">
        <v>6540359</v>
      </c>
      <c r="C4536" s="1" t="s">
        <v>9674</v>
      </c>
      <c r="D4536" s="1" t="s">
        <v>9672</v>
      </c>
      <c r="E4536" s="1" t="s">
        <v>1459</v>
      </c>
      <c r="F4536" s="1">
        <v>371</v>
      </c>
      <c r="G4536" s="1">
        <v>-77.083257000000003</v>
      </c>
      <c r="H4536" s="1">
        <v>-11.829636000000001</v>
      </c>
    </row>
    <row r="4537" spans="1:8" x14ac:dyDescent="0.25">
      <c r="A4537" s="1" t="s">
        <v>9675</v>
      </c>
      <c r="B4537" s="1">
        <v>6540378</v>
      </c>
      <c r="C4537" s="1" t="s">
        <v>9676</v>
      </c>
      <c r="D4537" s="1" t="s">
        <v>9672</v>
      </c>
      <c r="E4537" s="1" t="s">
        <v>1459</v>
      </c>
      <c r="F4537" s="1">
        <v>371</v>
      </c>
      <c r="G4537" s="1">
        <v>-77.084778999999997</v>
      </c>
      <c r="H4537" s="1">
        <v>-11.832103</v>
      </c>
    </row>
    <row r="4538" spans="1:8" x14ac:dyDescent="0.25">
      <c r="A4538" s="1" t="s">
        <v>9677</v>
      </c>
      <c r="B4538" s="1">
        <v>6540694</v>
      </c>
      <c r="C4538" s="1" t="s">
        <v>9678</v>
      </c>
      <c r="D4538" s="1" t="s">
        <v>9672</v>
      </c>
      <c r="E4538" s="1" t="s">
        <v>1459</v>
      </c>
      <c r="F4538" s="1">
        <v>371</v>
      </c>
      <c r="G4538" s="1">
        <v>-77.081636000000003</v>
      </c>
      <c r="H4538" s="1">
        <v>-11.827548999999999</v>
      </c>
    </row>
    <row r="4539" spans="1:8" x14ac:dyDescent="0.25">
      <c r="A4539" s="1" t="s">
        <v>9679</v>
      </c>
      <c r="B4539" s="1">
        <v>6540762</v>
      </c>
      <c r="C4539" s="1" t="s">
        <v>9680</v>
      </c>
      <c r="D4539" s="1" t="s">
        <v>9648</v>
      </c>
      <c r="E4539" s="1" t="s">
        <v>1459</v>
      </c>
      <c r="F4539" s="1">
        <v>371</v>
      </c>
      <c r="G4539" s="1">
        <v>-77.080016999999998</v>
      </c>
      <c r="H4539" s="1">
        <v>-11.832198999999999</v>
      </c>
    </row>
    <row r="4540" spans="1:8" x14ac:dyDescent="0.25">
      <c r="A4540" s="1" t="s">
        <v>9681</v>
      </c>
      <c r="B4540" s="1">
        <v>6540771</v>
      </c>
      <c r="C4540" s="1" t="s">
        <v>9682</v>
      </c>
      <c r="D4540" s="1" t="s">
        <v>9648</v>
      </c>
      <c r="E4540" s="1" t="s">
        <v>1459</v>
      </c>
      <c r="F4540" s="1">
        <v>371</v>
      </c>
      <c r="G4540" s="1">
        <v>-77.077281999999997</v>
      </c>
      <c r="H4540" s="1">
        <v>-11.831975999999999</v>
      </c>
    </row>
    <row r="4541" spans="1:8" x14ac:dyDescent="0.25">
      <c r="A4541" s="1" t="s">
        <v>9683</v>
      </c>
      <c r="B4541" s="1">
        <v>6540960</v>
      </c>
      <c r="C4541" s="1" t="s">
        <v>9684</v>
      </c>
      <c r="D4541" s="1" t="s">
        <v>9648</v>
      </c>
      <c r="E4541" s="1" t="s">
        <v>1459</v>
      </c>
      <c r="F4541" s="1">
        <v>371</v>
      </c>
      <c r="G4541" s="1">
        <v>-77.079886000000002</v>
      </c>
      <c r="H4541" s="1">
        <v>-11.829167</v>
      </c>
    </row>
    <row r="4542" spans="1:8" x14ac:dyDescent="0.25">
      <c r="A4542" s="1" t="s">
        <v>9685</v>
      </c>
      <c r="B4542" s="1">
        <v>6541212</v>
      </c>
      <c r="C4542" s="1" t="s">
        <v>9686</v>
      </c>
      <c r="D4542" s="1" t="s">
        <v>9687</v>
      </c>
      <c r="E4542" s="1" t="s">
        <v>1459</v>
      </c>
      <c r="F4542" s="1">
        <v>371</v>
      </c>
      <c r="G4542" s="1">
        <v>-77.070629999999994</v>
      </c>
      <c r="H4542" s="1">
        <v>-11.827204999999999</v>
      </c>
    </row>
    <row r="4543" spans="1:8" x14ac:dyDescent="0.25">
      <c r="A4543" s="1" t="s">
        <v>9688</v>
      </c>
      <c r="B4543" s="1">
        <v>6541412</v>
      </c>
      <c r="C4543" s="1" t="s">
        <v>9689</v>
      </c>
      <c r="D4543" s="1" t="s">
        <v>9690</v>
      </c>
      <c r="E4543" s="1" t="s">
        <v>1459</v>
      </c>
      <c r="F4543" s="1">
        <v>371</v>
      </c>
      <c r="G4543" s="1">
        <v>-77.080299999999994</v>
      </c>
      <c r="H4543" s="1">
        <v>-11.821835999999999</v>
      </c>
    </row>
    <row r="4544" spans="1:8" x14ac:dyDescent="0.25">
      <c r="A4544" s="1" t="s">
        <v>9691</v>
      </c>
      <c r="B4544" s="1">
        <v>6541426</v>
      </c>
      <c r="C4544" s="1" t="s">
        <v>9692</v>
      </c>
      <c r="D4544" s="1" t="s">
        <v>9690</v>
      </c>
      <c r="E4544" s="1" t="s">
        <v>1459</v>
      </c>
      <c r="F4544" s="1">
        <v>371</v>
      </c>
      <c r="G4544" s="1">
        <v>-77.081709000000004</v>
      </c>
      <c r="H4544" s="1">
        <v>-11.820504</v>
      </c>
    </row>
    <row r="4545" spans="1:8" x14ac:dyDescent="0.25">
      <c r="A4545" s="1" t="s">
        <v>9693</v>
      </c>
      <c r="B4545" s="1">
        <v>6541504</v>
      </c>
      <c r="C4545" s="1" t="s">
        <v>9694</v>
      </c>
      <c r="D4545" s="1" t="s">
        <v>9695</v>
      </c>
      <c r="E4545" s="1" t="s">
        <v>1459</v>
      </c>
      <c r="F4545" s="1">
        <v>372</v>
      </c>
      <c r="G4545" s="1">
        <v>-77.064994999999996</v>
      </c>
      <c r="H4545" s="1">
        <v>-11.826907</v>
      </c>
    </row>
    <row r="4546" spans="1:8" x14ac:dyDescent="0.25">
      <c r="A4546" s="1" t="s">
        <v>9696</v>
      </c>
      <c r="B4546" s="1">
        <v>6541580</v>
      </c>
      <c r="C4546" s="1" t="s">
        <v>9697</v>
      </c>
      <c r="D4546" s="1" t="s">
        <v>9695</v>
      </c>
      <c r="E4546" s="1" t="s">
        <v>1459</v>
      </c>
      <c r="F4546" s="1">
        <v>372</v>
      </c>
      <c r="G4546" s="1">
        <v>-77.066453999999993</v>
      </c>
      <c r="H4546" s="1">
        <v>-11.823888999999999</v>
      </c>
    </row>
    <row r="4547" spans="1:8" x14ac:dyDescent="0.25">
      <c r="A4547" s="1" t="s">
        <v>9698</v>
      </c>
      <c r="B4547" s="1">
        <v>6541584</v>
      </c>
      <c r="C4547" s="1" t="s">
        <v>9699</v>
      </c>
      <c r="D4547" s="1" t="s">
        <v>9695</v>
      </c>
      <c r="E4547" s="1" t="s">
        <v>1459</v>
      </c>
      <c r="F4547" s="1">
        <v>372</v>
      </c>
      <c r="G4547" s="1">
        <v>-77.065196999999998</v>
      </c>
      <c r="H4547" s="1">
        <v>-11.824260000000001</v>
      </c>
    </row>
    <row r="4548" spans="1:8" x14ac:dyDescent="0.25">
      <c r="A4548" s="1" t="s">
        <v>9700</v>
      </c>
      <c r="B4548" s="1">
        <v>6541625</v>
      </c>
      <c r="C4548" s="1" t="s">
        <v>9701</v>
      </c>
      <c r="D4548" s="1" t="s">
        <v>9702</v>
      </c>
      <c r="E4548" s="1" t="s">
        <v>1459</v>
      </c>
      <c r="F4548" s="1">
        <v>372</v>
      </c>
      <c r="G4548" s="1">
        <v>-77.062398999999999</v>
      </c>
      <c r="H4548" s="1">
        <v>-11.830754000000001</v>
      </c>
    </row>
    <row r="4549" spans="1:8" x14ac:dyDescent="0.25">
      <c r="A4549" s="1" t="s">
        <v>9703</v>
      </c>
      <c r="B4549" s="1">
        <v>6541683</v>
      </c>
      <c r="C4549" s="1" t="s">
        <v>9704</v>
      </c>
      <c r="D4549" s="1" t="s">
        <v>9705</v>
      </c>
      <c r="E4549" s="1" t="s">
        <v>1459</v>
      </c>
      <c r="F4549" s="1">
        <v>372</v>
      </c>
      <c r="G4549" s="1">
        <v>-77.060114999999996</v>
      </c>
      <c r="H4549" s="1">
        <v>-11.827831</v>
      </c>
    </row>
    <row r="4550" spans="1:8" x14ac:dyDescent="0.25">
      <c r="A4550" s="1" t="s">
        <v>9706</v>
      </c>
      <c r="B4550" s="1">
        <v>6541724</v>
      </c>
      <c r="C4550" s="1" t="s">
        <v>9707</v>
      </c>
      <c r="D4550" s="1" t="s">
        <v>9708</v>
      </c>
      <c r="E4550" s="1" t="s">
        <v>1459</v>
      </c>
      <c r="F4550" s="1">
        <v>372</v>
      </c>
      <c r="G4550" s="1">
        <v>-77.057012</v>
      </c>
      <c r="H4550" s="1">
        <v>-11.830126</v>
      </c>
    </row>
    <row r="4551" spans="1:8" x14ac:dyDescent="0.25">
      <c r="A4551" s="1" t="s">
        <v>9709</v>
      </c>
      <c r="B4551" s="1">
        <v>6541747</v>
      </c>
      <c r="C4551" s="1" t="s">
        <v>9710</v>
      </c>
      <c r="D4551" s="1" t="s">
        <v>9708</v>
      </c>
      <c r="E4551" s="1" t="s">
        <v>1459</v>
      </c>
      <c r="F4551" s="1">
        <v>372</v>
      </c>
      <c r="G4551" s="1">
        <v>-77.056021000000001</v>
      </c>
      <c r="H4551" s="1">
        <v>-11.825823</v>
      </c>
    </row>
    <row r="4552" spans="1:8" x14ac:dyDescent="0.25">
      <c r="A4552" s="1" t="s">
        <v>9711</v>
      </c>
      <c r="B4552" s="1">
        <v>6541804</v>
      </c>
      <c r="C4552" s="1" t="s">
        <v>9712</v>
      </c>
      <c r="D4552" s="1" t="s">
        <v>9708</v>
      </c>
      <c r="E4552" s="1" t="s">
        <v>1459</v>
      </c>
      <c r="F4552" s="1">
        <v>372</v>
      </c>
      <c r="G4552" s="1">
        <v>-77.057923000000002</v>
      </c>
      <c r="H4552" s="1">
        <v>-11.827707</v>
      </c>
    </row>
    <row r="4553" spans="1:8" x14ac:dyDescent="0.25">
      <c r="A4553" s="1" t="s">
        <v>9713</v>
      </c>
      <c r="B4553" s="1">
        <v>6541848</v>
      </c>
      <c r="C4553" s="1" t="s">
        <v>9714</v>
      </c>
      <c r="D4553" s="1" t="s">
        <v>9715</v>
      </c>
      <c r="E4553" s="1" t="s">
        <v>1459</v>
      </c>
      <c r="F4553" s="1">
        <v>372</v>
      </c>
      <c r="G4553" s="1">
        <v>-77.053837999999999</v>
      </c>
      <c r="H4553" s="1">
        <v>-11.827855</v>
      </c>
    </row>
    <row r="4554" spans="1:8" x14ac:dyDescent="0.25">
      <c r="A4554" s="1" t="s">
        <v>9716</v>
      </c>
      <c r="B4554" s="1">
        <v>6541878</v>
      </c>
      <c r="C4554" s="1" t="s">
        <v>9717</v>
      </c>
      <c r="D4554" s="1" t="s">
        <v>9715</v>
      </c>
      <c r="E4554" s="1" t="s">
        <v>1459</v>
      </c>
      <c r="F4554" s="1">
        <v>372</v>
      </c>
      <c r="G4554" s="1">
        <v>-77.053847000000005</v>
      </c>
      <c r="H4554" s="1">
        <v>-11.825837</v>
      </c>
    </row>
    <row r="4555" spans="1:8" x14ac:dyDescent="0.25">
      <c r="A4555" s="1" t="s">
        <v>9718</v>
      </c>
      <c r="B4555" s="1">
        <v>6541905</v>
      </c>
      <c r="C4555" s="1" t="s">
        <v>9719</v>
      </c>
      <c r="D4555" s="1" t="s">
        <v>9715</v>
      </c>
      <c r="E4555" s="1" t="s">
        <v>1459</v>
      </c>
      <c r="F4555" s="1">
        <v>372</v>
      </c>
      <c r="G4555" s="1">
        <v>-77.052503000000002</v>
      </c>
      <c r="H4555" s="1">
        <v>-11.829656</v>
      </c>
    </row>
    <row r="4556" spans="1:8" x14ac:dyDescent="0.25">
      <c r="A4556" s="1" t="s">
        <v>11443</v>
      </c>
      <c r="B4556" s="1">
        <v>6542035</v>
      </c>
      <c r="C4556" s="1" t="s">
        <v>9721</v>
      </c>
      <c r="D4556" s="1" t="s">
        <v>9720</v>
      </c>
      <c r="E4556" s="1" t="s">
        <v>1459</v>
      </c>
      <c r="F4556" s="1">
        <v>372</v>
      </c>
      <c r="G4556" s="2">
        <v>-77.048040999999998</v>
      </c>
      <c r="H4556" s="2">
        <v>-11.815263</v>
      </c>
    </row>
    <row r="4557" spans="1:8" x14ac:dyDescent="0.25">
      <c r="A4557" s="1" t="s">
        <v>9722</v>
      </c>
      <c r="B4557" s="1">
        <v>6542105</v>
      </c>
      <c r="C4557" s="1" t="s">
        <v>9723</v>
      </c>
      <c r="D4557" s="1" t="s">
        <v>9720</v>
      </c>
      <c r="E4557" s="1" t="s">
        <v>1459</v>
      </c>
      <c r="F4557" s="1">
        <v>372</v>
      </c>
      <c r="G4557" s="1">
        <v>-77.052304000000007</v>
      </c>
      <c r="H4557" s="1">
        <v>-11.822939</v>
      </c>
    </row>
    <row r="4558" spans="1:8" x14ac:dyDescent="0.25">
      <c r="A4558" s="1" t="s">
        <v>9724</v>
      </c>
      <c r="B4558" s="1">
        <v>6542127</v>
      </c>
      <c r="C4558" s="1" t="s">
        <v>9725</v>
      </c>
      <c r="D4558" s="1" t="s">
        <v>9720</v>
      </c>
      <c r="E4558" s="1" t="s">
        <v>1459</v>
      </c>
      <c r="F4558" s="1">
        <v>372</v>
      </c>
      <c r="G4558" s="1">
        <v>-77.049783000000005</v>
      </c>
      <c r="H4558" s="1">
        <v>-11.82916</v>
      </c>
    </row>
    <row r="4559" spans="1:8" x14ac:dyDescent="0.25">
      <c r="A4559" s="1" t="s">
        <v>9726</v>
      </c>
      <c r="B4559" s="1">
        <v>6542129</v>
      </c>
      <c r="C4559" s="1" t="s">
        <v>9727</v>
      </c>
      <c r="D4559" s="1" t="s">
        <v>9720</v>
      </c>
      <c r="E4559" s="1" t="s">
        <v>1459</v>
      </c>
      <c r="F4559" s="1">
        <v>372</v>
      </c>
      <c r="G4559" s="1">
        <v>-77.050573999999997</v>
      </c>
      <c r="H4559" s="1">
        <v>-11.827631</v>
      </c>
    </row>
    <row r="4560" spans="1:8" x14ac:dyDescent="0.25">
      <c r="A4560" s="1" t="s">
        <v>9728</v>
      </c>
      <c r="B4560" s="1">
        <v>6542216</v>
      </c>
      <c r="C4560" s="1" t="s">
        <v>9729</v>
      </c>
      <c r="D4560" s="1" t="s">
        <v>9720</v>
      </c>
      <c r="E4560" s="1" t="s">
        <v>1459</v>
      </c>
      <c r="F4560" s="1">
        <v>372</v>
      </c>
      <c r="G4560" s="1">
        <v>-77.051445000000001</v>
      </c>
      <c r="H4560" s="1">
        <v>-11.82527</v>
      </c>
    </row>
    <row r="4561" spans="1:8" x14ac:dyDescent="0.25">
      <c r="A4561" s="1" t="s">
        <v>9730</v>
      </c>
      <c r="B4561" s="1">
        <v>6542388</v>
      </c>
      <c r="C4561" s="1" t="s">
        <v>9731</v>
      </c>
      <c r="D4561" s="1" t="s">
        <v>9720</v>
      </c>
      <c r="E4561" s="1" t="s">
        <v>1459</v>
      </c>
      <c r="F4561" s="1">
        <v>372</v>
      </c>
      <c r="G4561" s="1">
        <v>-77.048863999999995</v>
      </c>
      <c r="H4561" s="1">
        <v>-11.821429999999999</v>
      </c>
    </row>
    <row r="4562" spans="1:8" x14ac:dyDescent="0.25">
      <c r="A4562" s="1" t="s">
        <v>9732</v>
      </c>
      <c r="B4562" s="1">
        <v>6542494</v>
      </c>
      <c r="C4562" s="1" t="s">
        <v>9733</v>
      </c>
      <c r="D4562" s="1" t="s">
        <v>9734</v>
      </c>
      <c r="E4562" s="1" t="s">
        <v>1459</v>
      </c>
      <c r="F4562" s="1">
        <v>372</v>
      </c>
      <c r="G4562" s="1">
        <v>-77.050213999999997</v>
      </c>
      <c r="H4562" s="1">
        <v>-11.816867</v>
      </c>
    </row>
    <row r="4563" spans="1:8" x14ac:dyDescent="0.25">
      <c r="A4563" s="1" t="s">
        <v>9735</v>
      </c>
      <c r="B4563" s="1">
        <v>6542533</v>
      </c>
      <c r="C4563" s="1" t="s">
        <v>9736</v>
      </c>
      <c r="D4563" s="1" t="s">
        <v>9734</v>
      </c>
      <c r="E4563" s="1" t="s">
        <v>1459</v>
      </c>
      <c r="F4563" s="1">
        <v>372</v>
      </c>
      <c r="G4563" s="1">
        <v>-77.050520000000006</v>
      </c>
      <c r="H4563" s="1">
        <v>-11.817895999999999</v>
      </c>
    </row>
    <row r="4564" spans="1:8" x14ac:dyDescent="0.25">
      <c r="A4564" s="1" t="s">
        <v>9737</v>
      </c>
      <c r="B4564" s="1">
        <v>6542570</v>
      </c>
      <c r="C4564" s="1" t="s">
        <v>9738</v>
      </c>
      <c r="D4564" s="1" t="s">
        <v>9734</v>
      </c>
      <c r="E4564" s="1" t="s">
        <v>1459</v>
      </c>
      <c r="F4564" s="1">
        <v>372</v>
      </c>
      <c r="G4564" s="1">
        <v>-77.051168000000004</v>
      </c>
      <c r="H4564" s="1">
        <v>-11.820342999999999</v>
      </c>
    </row>
    <row r="4565" spans="1:8" x14ac:dyDescent="0.25">
      <c r="A4565" s="1" t="s">
        <v>9739</v>
      </c>
      <c r="B4565" s="1">
        <v>6542595</v>
      </c>
      <c r="C4565" s="1" t="s">
        <v>9740</v>
      </c>
      <c r="D4565" s="1" t="s">
        <v>9734</v>
      </c>
      <c r="E4565" s="1" t="s">
        <v>1459</v>
      </c>
      <c r="F4565" s="1">
        <v>372</v>
      </c>
      <c r="G4565" s="1">
        <v>-77.050407000000007</v>
      </c>
      <c r="H4565" s="1">
        <v>-11.81584</v>
      </c>
    </row>
    <row r="4566" spans="1:8" x14ac:dyDescent="0.25">
      <c r="A4566" s="1" t="s">
        <v>9741</v>
      </c>
      <c r="B4566" s="1">
        <v>6542601</v>
      </c>
      <c r="C4566" s="1" t="s">
        <v>9742</v>
      </c>
      <c r="D4566" s="1" t="s">
        <v>9734</v>
      </c>
      <c r="E4566" s="1" t="s">
        <v>1459</v>
      </c>
      <c r="F4566" s="1">
        <v>372</v>
      </c>
      <c r="G4566" s="1">
        <v>-77.051603</v>
      </c>
      <c r="H4566" s="1">
        <v>-11.81813</v>
      </c>
    </row>
    <row r="4567" spans="1:8" x14ac:dyDescent="0.25">
      <c r="A4567" s="1" t="s">
        <v>9743</v>
      </c>
      <c r="B4567" s="1">
        <v>6542932</v>
      </c>
      <c r="C4567" s="1" t="s">
        <v>9744</v>
      </c>
      <c r="D4567" s="1" t="s">
        <v>9745</v>
      </c>
      <c r="E4567" s="1" t="s">
        <v>1459</v>
      </c>
      <c r="F4567" s="1">
        <v>372</v>
      </c>
      <c r="G4567" s="1">
        <v>-77.044557999999995</v>
      </c>
      <c r="H4567" s="1">
        <v>-11.827878999999999</v>
      </c>
    </row>
    <row r="4568" spans="1:8" x14ac:dyDescent="0.25">
      <c r="A4568" s="1" t="s">
        <v>9746</v>
      </c>
      <c r="B4568" s="1">
        <v>6542956</v>
      </c>
      <c r="C4568" s="1" t="s">
        <v>9747</v>
      </c>
      <c r="D4568" s="1" t="s">
        <v>9748</v>
      </c>
      <c r="E4568" s="1" t="s">
        <v>2962</v>
      </c>
      <c r="F4568" s="1">
        <v>378</v>
      </c>
      <c r="G4568" s="1">
        <v>-77.069038000000006</v>
      </c>
      <c r="H4568" s="1">
        <v>-11.852131999999999</v>
      </c>
    </row>
    <row r="4569" spans="1:8" x14ac:dyDescent="0.25">
      <c r="A4569" s="1" t="s">
        <v>9749</v>
      </c>
      <c r="B4569" s="1">
        <v>6543062</v>
      </c>
      <c r="C4569" s="1" t="s">
        <v>9750</v>
      </c>
      <c r="D4569" s="1" t="s">
        <v>9751</v>
      </c>
      <c r="E4569" s="1" t="s">
        <v>1459</v>
      </c>
      <c r="F4569" s="1">
        <v>372</v>
      </c>
      <c r="G4569" s="1">
        <v>-77.046751</v>
      </c>
      <c r="H4569" s="1">
        <v>-11.811755</v>
      </c>
    </row>
    <row r="4570" spans="1:8" x14ac:dyDescent="0.25">
      <c r="A4570" s="1" t="s">
        <v>9752</v>
      </c>
      <c r="B4570" s="1">
        <v>6543087</v>
      </c>
      <c r="C4570" s="1" t="s">
        <v>9753</v>
      </c>
      <c r="D4570" s="1" t="s">
        <v>9751</v>
      </c>
      <c r="E4570" s="1" t="s">
        <v>1459</v>
      </c>
      <c r="F4570" s="1">
        <v>372</v>
      </c>
      <c r="G4570" s="1">
        <v>-77.044922</v>
      </c>
      <c r="H4570" s="1">
        <v>-11.810385</v>
      </c>
    </row>
    <row r="4571" spans="1:8" x14ac:dyDescent="0.25">
      <c r="A4571" s="1" t="s">
        <v>9754</v>
      </c>
      <c r="B4571" s="1">
        <v>6543100</v>
      </c>
      <c r="C4571" s="1" t="s">
        <v>9755</v>
      </c>
      <c r="D4571" s="1" t="s">
        <v>9751</v>
      </c>
      <c r="E4571" s="1" t="s">
        <v>1459</v>
      </c>
      <c r="F4571" s="1">
        <v>372</v>
      </c>
      <c r="G4571" s="1">
        <v>-77.045558999999997</v>
      </c>
      <c r="H4571" s="1">
        <v>-11.808180999999999</v>
      </c>
    </row>
    <row r="4572" spans="1:8" x14ac:dyDescent="0.25">
      <c r="A4572" s="1" t="s">
        <v>9756</v>
      </c>
      <c r="B4572" s="1">
        <v>6543118</v>
      </c>
      <c r="C4572" s="1" t="s">
        <v>9757</v>
      </c>
      <c r="D4572" s="1" t="s">
        <v>9751</v>
      </c>
      <c r="E4572" s="1" t="s">
        <v>1459</v>
      </c>
      <c r="F4572" s="1">
        <v>372</v>
      </c>
      <c r="G4572" s="1">
        <v>-77.047090999999995</v>
      </c>
      <c r="H4572" s="1">
        <v>-11.806554</v>
      </c>
    </row>
    <row r="4573" spans="1:8" x14ac:dyDescent="0.25">
      <c r="A4573" s="1" t="s">
        <v>9758</v>
      </c>
      <c r="B4573" s="1">
        <v>6543195</v>
      </c>
      <c r="C4573" s="1" t="s">
        <v>9759</v>
      </c>
      <c r="D4573" s="1" t="s">
        <v>9760</v>
      </c>
      <c r="E4573" s="1" t="s">
        <v>1459</v>
      </c>
      <c r="F4573" s="1">
        <v>376</v>
      </c>
      <c r="G4573" s="1">
        <v>-77.044401899999997</v>
      </c>
      <c r="H4573" s="1">
        <v>-11.830507300000001</v>
      </c>
    </row>
    <row r="4574" spans="1:8" x14ac:dyDescent="0.25">
      <c r="A4574" s="1" t="s">
        <v>9761</v>
      </c>
      <c r="B4574" s="1">
        <v>6543345</v>
      </c>
      <c r="C4574" s="1" t="s">
        <v>9762</v>
      </c>
      <c r="D4574" s="1" t="s">
        <v>9763</v>
      </c>
      <c r="E4574" s="1" t="s">
        <v>1459</v>
      </c>
      <c r="F4574" s="1">
        <v>372</v>
      </c>
      <c r="G4574" s="1">
        <v>-77.045060000000007</v>
      </c>
      <c r="H4574" s="1">
        <v>-11.823289000000001</v>
      </c>
    </row>
    <row r="4575" spans="1:8" x14ac:dyDescent="0.25">
      <c r="A4575" s="1" t="s">
        <v>9764</v>
      </c>
      <c r="B4575" s="1">
        <v>6543604</v>
      </c>
      <c r="C4575" s="1" t="s">
        <v>9765</v>
      </c>
      <c r="D4575" s="1" t="s">
        <v>9763</v>
      </c>
      <c r="E4575" s="1" t="s">
        <v>1459</v>
      </c>
      <c r="F4575" s="1">
        <v>372</v>
      </c>
      <c r="G4575" s="1">
        <v>-77.045576999999994</v>
      </c>
      <c r="H4575" s="1">
        <v>-11.825763999999999</v>
      </c>
    </row>
    <row r="4576" spans="1:8" x14ac:dyDescent="0.25">
      <c r="A4576" s="1" t="s">
        <v>9766</v>
      </c>
      <c r="B4576" s="1">
        <v>6543783</v>
      </c>
      <c r="C4576" s="1" t="s">
        <v>9767</v>
      </c>
      <c r="D4576" s="1" t="s">
        <v>9768</v>
      </c>
      <c r="E4576" s="1" t="s">
        <v>1459</v>
      </c>
      <c r="F4576" s="1">
        <v>372</v>
      </c>
      <c r="G4576" s="1">
        <v>-77.046756000000002</v>
      </c>
      <c r="H4576" s="1">
        <v>-11.822632</v>
      </c>
    </row>
    <row r="4577" spans="1:8" x14ac:dyDescent="0.25">
      <c r="A4577" s="1" t="s">
        <v>9769</v>
      </c>
      <c r="B4577" s="1">
        <v>6544421</v>
      </c>
      <c r="C4577" s="1" t="s">
        <v>9770</v>
      </c>
      <c r="D4577" s="1" t="s">
        <v>9771</v>
      </c>
      <c r="E4577" s="1" t="s">
        <v>1459</v>
      </c>
      <c r="F4577" s="1">
        <v>372</v>
      </c>
      <c r="G4577" s="1">
        <v>-77.043154999999999</v>
      </c>
      <c r="H4577" s="1">
        <v>-11.819483999999999</v>
      </c>
    </row>
    <row r="4578" spans="1:8" x14ac:dyDescent="0.25">
      <c r="A4578" s="1" t="s">
        <v>9772</v>
      </c>
      <c r="B4578" s="1">
        <v>6544439</v>
      </c>
      <c r="C4578" s="1" t="s">
        <v>9773</v>
      </c>
      <c r="D4578" s="1" t="s">
        <v>9774</v>
      </c>
      <c r="E4578" s="1" t="s">
        <v>1459</v>
      </c>
      <c r="F4578" s="1">
        <v>376</v>
      </c>
      <c r="G4578" s="1">
        <v>-77.040471999999994</v>
      </c>
      <c r="H4578" s="1">
        <v>-11.828193000000001</v>
      </c>
    </row>
    <row r="4579" spans="1:8" x14ac:dyDescent="0.25">
      <c r="A4579" s="1" t="s">
        <v>9775</v>
      </c>
      <c r="B4579" s="1">
        <v>6544532</v>
      </c>
      <c r="C4579" s="1" t="s">
        <v>9776</v>
      </c>
      <c r="D4579" s="1" t="s">
        <v>9777</v>
      </c>
      <c r="E4579" s="1" t="s">
        <v>1459</v>
      </c>
      <c r="F4579" s="1">
        <v>375</v>
      </c>
      <c r="G4579" s="1">
        <v>-77.074174999999997</v>
      </c>
      <c r="H4579" s="1">
        <v>-11.844078</v>
      </c>
    </row>
    <row r="4580" spans="1:8" x14ac:dyDescent="0.25">
      <c r="A4580" s="1" t="s">
        <v>9778</v>
      </c>
      <c r="B4580" s="1">
        <v>6544649</v>
      </c>
      <c r="C4580" s="1" t="s">
        <v>9779</v>
      </c>
      <c r="D4580" s="1" t="s">
        <v>9780</v>
      </c>
      <c r="E4580" s="1" t="s">
        <v>1459</v>
      </c>
      <c r="F4580" s="1">
        <v>372</v>
      </c>
      <c r="G4580" s="1">
        <v>-77.047365999999997</v>
      </c>
      <c r="H4580" s="1">
        <v>-11.817990999999999</v>
      </c>
    </row>
    <row r="4581" spans="1:8" x14ac:dyDescent="0.25">
      <c r="A4581" s="1" t="s">
        <v>9781</v>
      </c>
      <c r="B4581" s="1">
        <v>6544874</v>
      </c>
      <c r="C4581" s="1" t="s">
        <v>9782</v>
      </c>
      <c r="D4581" s="1" t="s">
        <v>9783</v>
      </c>
      <c r="E4581" s="1" t="s">
        <v>1459</v>
      </c>
      <c r="F4581" s="1">
        <v>372</v>
      </c>
      <c r="G4581" s="1">
        <v>-77.045851999999996</v>
      </c>
      <c r="H4581" s="1">
        <v>-11.816169</v>
      </c>
    </row>
    <row r="4582" spans="1:8" x14ac:dyDescent="0.25">
      <c r="A4582" s="1" t="s">
        <v>9784</v>
      </c>
      <c r="B4582" s="1">
        <v>6545026</v>
      </c>
      <c r="C4582" s="1" t="s">
        <v>9785</v>
      </c>
      <c r="D4582" s="1" t="s">
        <v>9786</v>
      </c>
      <c r="E4582" s="1" t="s">
        <v>1459</v>
      </c>
      <c r="F4582" s="1">
        <v>372</v>
      </c>
      <c r="G4582" s="1">
        <v>-77.046227999999999</v>
      </c>
      <c r="H4582" s="1">
        <v>-11.813362</v>
      </c>
    </row>
    <row r="4583" spans="1:8" x14ac:dyDescent="0.25">
      <c r="A4583" s="1" t="s">
        <v>9787</v>
      </c>
      <c r="B4583" s="1">
        <v>6545174</v>
      </c>
      <c r="C4583" s="1" t="s">
        <v>9788</v>
      </c>
      <c r="D4583" s="1" t="s">
        <v>9786</v>
      </c>
      <c r="E4583" s="1" t="s">
        <v>1459</v>
      </c>
      <c r="F4583" s="1">
        <v>372</v>
      </c>
      <c r="G4583" s="1">
        <v>-77.044166000000004</v>
      </c>
      <c r="H4583" s="1">
        <v>-11.81448</v>
      </c>
    </row>
    <row r="4584" spans="1:8" x14ac:dyDescent="0.25">
      <c r="A4584" s="1" t="s">
        <v>9789</v>
      </c>
      <c r="B4584" s="1">
        <v>6545413</v>
      </c>
      <c r="C4584" s="1" t="s">
        <v>9790</v>
      </c>
      <c r="D4584" s="1" t="s">
        <v>9791</v>
      </c>
      <c r="E4584" s="1" t="s">
        <v>1459</v>
      </c>
      <c r="F4584" s="1">
        <v>376</v>
      </c>
      <c r="G4584" s="1">
        <v>-77.042911000000004</v>
      </c>
      <c r="H4584" s="1">
        <v>-11.829667000000001</v>
      </c>
    </row>
    <row r="4585" spans="1:8" x14ac:dyDescent="0.25">
      <c r="A4585" s="1" t="s">
        <v>9792</v>
      </c>
      <c r="B4585" s="1">
        <v>6545517</v>
      </c>
      <c r="C4585" s="1" t="s">
        <v>9793</v>
      </c>
      <c r="D4585" s="1" t="s">
        <v>9794</v>
      </c>
      <c r="E4585" s="1" t="s">
        <v>1459</v>
      </c>
      <c r="F4585" s="1">
        <v>371</v>
      </c>
      <c r="G4585" s="1">
        <v>-77.081036999999995</v>
      </c>
      <c r="H4585" s="1">
        <v>-11.825498</v>
      </c>
    </row>
    <row r="4586" spans="1:8" x14ac:dyDescent="0.25">
      <c r="A4586" s="1" t="s">
        <v>9795</v>
      </c>
      <c r="B4586" s="1">
        <v>6545724</v>
      </c>
      <c r="C4586" s="1" t="s">
        <v>9796</v>
      </c>
      <c r="D4586" s="1" t="s">
        <v>9797</v>
      </c>
      <c r="E4586" s="1" t="s">
        <v>1459</v>
      </c>
      <c r="F4586" s="1">
        <v>372</v>
      </c>
      <c r="G4586" s="1">
        <v>-77.041180999999995</v>
      </c>
      <c r="H4586" s="1">
        <v>-11.811458999999999</v>
      </c>
    </row>
    <row r="4587" spans="1:8" x14ac:dyDescent="0.25">
      <c r="A4587" s="1" t="s">
        <v>9798</v>
      </c>
      <c r="B4587" s="1">
        <v>6545782</v>
      </c>
      <c r="C4587" s="1" t="s">
        <v>9799</v>
      </c>
      <c r="D4587" s="1" t="s">
        <v>9797</v>
      </c>
      <c r="E4587" s="1" t="s">
        <v>1459</v>
      </c>
      <c r="F4587" s="1">
        <v>372</v>
      </c>
      <c r="G4587" s="1">
        <v>-77.043328000000002</v>
      </c>
      <c r="H4587" s="1">
        <v>-11.812041000000001</v>
      </c>
    </row>
    <row r="4588" spans="1:8" x14ac:dyDescent="0.25">
      <c r="A4588" s="1" t="s">
        <v>9800</v>
      </c>
      <c r="B4588" s="1">
        <v>6545807</v>
      </c>
      <c r="C4588" s="1" t="s">
        <v>9801</v>
      </c>
      <c r="D4588" s="1" t="s">
        <v>9797</v>
      </c>
      <c r="E4588" s="1" t="s">
        <v>1459</v>
      </c>
      <c r="F4588" s="1">
        <v>372</v>
      </c>
      <c r="G4588" s="1">
        <v>-77.042348000000004</v>
      </c>
      <c r="H4588" s="1">
        <v>-11.810140000000001</v>
      </c>
    </row>
    <row r="4589" spans="1:8" x14ac:dyDescent="0.25">
      <c r="A4589" s="1" t="s">
        <v>9802</v>
      </c>
      <c r="B4589" s="1">
        <v>6545968</v>
      </c>
      <c r="C4589" s="1" t="s">
        <v>9803</v>
      </c>
      <c r="D4589" s="1" t="s">
        <v>9804</v>
      </c>
      <c r="E4589" s="1" t="s">
        <v>1459</v>
      </c>
      <c r="F4589" s="1">
        <v>375</v>
      </c>
      <c r="G4589" s="1">
        <v>-77.062763000000004</v>
      </c>
      <c r="H4589" s="1">
        <v>-11.831175999999999</v>
      </c>
    </row>
    <row r="4590" spans="1:8" x14ac:dyDescent="0.25">
      <c r="A4590" s="1" t="s">
        <v>9805</v>
      </c>
      <c r="B4590" s="1">
        <v>6546054</v>
      </c>
      <c r="C4590" s="1" t="s">
        <v>9806</v>
      </c>
      <c r="D4590" s="1" t="s">
        <v>9807</v>
      </c>
      <c r="E4590" s="1" t="s">
        <v>1459</v>
      </c>
      <c r="F4590" s="1">
        <v>376</v>
      </c>
      <c r="G4590" s="1">
        <v>-77.041852000000006</v>
      </c>
      <c r="H4590" s="1">
        <v>-11.831979</v>
      </c>
    </row>
    <row r="4591" spans="1:8" x14ac:dyDescent="0.25">
      <c r="A4591" s="1" t="s">
        <v>9808</v>
      </c>
      <c r="B4591" s="1">
        <v>6546074</v>
      </c>
      <c r="C4591" s="1" t="s">
        <v>9809</v>
      </c>
      <c r="D4591" s="1" t="s">
        <v>9810</v>
      </c>
      <c r="E4591" s="1" t="s">
        <v>1459</v>
      </c>
      <c r="F4591" s="1">
        <v>376</v>
      </c>
      <c r="G4591" s="1">
        <v>-77.045015599999999</v>
      </c>
      <c r="H4591" s="1">
        <v>-11.830667399999999</v>
      </c>
    </row>
    <row r="4592" spans="1:8" x14ac:dyDescent="0.25">
      <c r="A4592" s="1" t="s">
        <v>9811</v>
      </c>
      <c r="B4592" s="1">
        <v>6546132</v>
      </c>
      <c r="C4592" s="1" t="s">
        <v>9812</v>
      </c>
      <c r="D4592" s="1" t="s">
        <v>9813</v>
      </c>
      <c r="E4592" s="1" t="s">
        <v>1459</v>
      </c>
      <c r="F4592" s="1">
        <v>378</v>
      </c>
      <c r="G4592" s="1">
        <v>-77.068071000000003</v>
      </c>
      <c r="H4592" s="1">
        <v>-11.849613</v>
      </c>
    </row>
    <row r="4593" spans="1:8" x14ac:dyDescent="0.25">
      <c r="A4593" s="1" t="s">
        <v>9814</v>
      </c>
      <c r="B4593" s="1">
        <v>6546319</v>
      </c>
      <c r="C4593" s="1" t="s">
        <v>9815</v>
      </c>
      <c r="D4593" s="1" t="s">
        <v>9816</v>
      </c>
      <c r="E4593" s="1" t="s">
        <v>1459</v>
      </c>
      <c r="F4593" s="1">
        <v>379</v>
      </c>
      <c r="G4593" s="1">
        <v>-77.029118999999994</v>
      </c>
      <c r="H4593" s="1">
        <v>-11.842893999999999</v>
      </c>
    </row>
    <row r="4594" spans="1:8" x14ac:dyDescent="0.25">
      <c r="A4594" s="1" t="s">
        <v>9817</v>
      </c>
      <c r="B4594" s="1">
        <v>6546458</v>
      </c>
      <c r="C4594" s="1" t="s">
        <v>9818</v>
      </c>
      <c r="D4594" s="1" t="s">
        <v>9819</v>
      </c>
      <c r="E4594" s="1" t="s">
        <v>1459</v>
      </c>
      <c r="F4594" s="1">
        <v>378</v>
      </c>
      <c r="G4594" s="1">
        <v>-77.061504999999997</v>
      </c>
      <c r="H4594" s="1">
        <v>-11.843138</v>
      </c>
    </row>
    <row r="4595" spans="1:8" x14ac:dyDescent="0.25">
      <c r="A4595" s="1" t="s">
        <v>891</v>
      </c>
      <c r="B4595" s="1">
        <v>6549775</v>
      </c>
      <c r="C4595" s="1" t="s">
        <v>892</v>
      </c>
      <c r="D4595" s="1" t="s">
        <v>893</v>
      </c>
      <c r="E4595" s="1" t="s">
        <v>9</v>
      </c>
      <c r="F4595" s="1">
        <v>343</v>
      </c>
      <c r="G4595" s="1">
        <v>-77.034374999999997</v>
      </c>
      <c r="H4595" s="1">
        <v>-11.947087</v>
      </c>
    </row>
    <row r="4596" spans="1:8" x14ac:dyDescent="0.25">
      <c r="A4596" s="1" t="s">
        <v>8277</v>
      </c>
      <c r="B4596" s="1">
        <v>6556994</v>
      </c>
      <c r="C4596" s="1" t="s">
        <v>8278</v>
      </c>
      <c r="D4596" s="1" t="s">
        <v>6293</v>
      </c>
      <c r="E4596" s="1" t="s">
        <v>4759</v>
      </c>
      <c r="F4596" s="1">
        <v>332</v>
      </c>
      <c r="G4596" s="2">
        <v>-77.109094999999996</v>
      </c>
      <c r="H4596" s="2">
        <v>-11.975448333333331</v>
      </c>
    </row>
    <row r="4597" spans="1:8" x14ac:dyDescent="0.25">
      <c r="A4597" s="1" t="s">
        <v>6150</v>
      </c>
      <c r="B4597" s="1">
        <v>6559707</v>
      </c>
      <c r="C4597" s="1" t="s">
        <v>6151</v>
      </c>
      <c r="D4597" s="1" t="s">
        <v>6077</v>
      </c>
      <c r="E4597" s="1" t="s">
        <v>970</v>
      </c>
      <c r="F4597" s="1">
        <v>203</v>
      </c>
      <c r="G4597" s="1">
        <v>-77.031533400000001</v>
      </c>
      <c r="H4597" s="1">
        <v>-12.0123566</v>
      </c>
    </row>
    <row r="4598" spans="1:8" x14ac:dyDescent="0.25">
      <c r="A4598" s="1" t="s">
        <v>4535</v>
      </c>
      <c r="B4598" s="1">
        <v>6560715</v>
      </c>
      <c r="C4598" s="1" t="s">
        <v>4536</v>
      </c>
      <c r="D4598" s="1" t="s">
        <v>4537</v>
      </c>
      <c r="E4598" s="1" t="s">
        <v>1459</v>
      </c>
      <c r="F4598" s="1">
        <v>355</v>
      </c>
      <c r="G4598" s="1">
        <v>-77.023191999999995</v>
      </c>
      <c r="H4598" s="1">
        <v>-11.864025</v>
      </c>
    </row>
    <row r="4599" spans="1:8" x14ac:dyDescent="0.25">
      <c r="A4599" s="1" t="s">
        <v>4538</v>
      </c>
      <c r="B4599" s="1">
        <v>6560779</v>
      </c>
      <c r="C4599" s="1" t="s">
        <v>4539</v>
      </c>
      <c r="D4599" s="1" t="s">
        <v>4537</v>
      </c>
      <c r="E4599" s="1" t="s">
        <v>1459</v>
      </c>
      <c r="F4599" s="1">
        <v>355</v>
      </c>
      <c r="G4599" s="1">
        <v>-77.022865999999993</v>
      </c>
      <c r="H4599" s="1">
        <v>-11.862475999999999</v>
      </c>
    </row>
    <row r="4600" spans="1:8" x14ac:dyDescent="0.25">
      <c r="A4600" s="1" t="s">
        <v>8279</v>
      </c>
      <c r="B4600" s="1">
        <v>6565991</v>
      </c>
      <c r="C4600" s="1" t="s">
        <v>8280</v>
      </c>
      <c r="D4600" s="1" t="s">
        <v>8281</v>
      </c>
      <c r="E4600" s="1" t="s">
        <v>165</v>
      </c>
      <c r="F4600" s="1">
        <v>213</v>
      </c>
      <c r="G4600" s="1">
        <v>-77.093697000000006</v>
      </c>
      <c r="H4600" s="1">
        <v>-11.965707999999999</v>
      </c>
    </row>
    <row r="4601" spans="1:8" x14ac:dyDescent="0.25">
      <c r="A4601" s="1" t="s">
        <v>8282</v>
      </c>
      <c r="B4601" s="1">
        <v>6566067</v>
      </c>
      <c r="C4601" s="1" t="s">
        <v>8283</v>
      </c>
      <c r="D4601" s="1" t="s">
        <v>8284</v>
      </c>
      <c r="E4601" s="1" t="s">
        <v>165</v>
      </c>
      <c r="F4601" s="1">
        <v>213</v>
      </c>
      <c r="G4601" s="1">
        <v>-77.095360999999997</v>
      </c>
      <c r="H4601" s="1">
        <v>-11.965043</v>
      </c>
    </row>
    <row r="4602" spans="1:8" x14ac:dyDescent="0.25">
      <c r="A4602" s="1" t="s">
        <v>8285</v>
      </c>
      <c r="B4602" s="1">
        <v>6566225</v>
      </c>
      <c r="C4602" s="1" t="s">
        <v>8286</v>
      </c>
      <c r="D4602" s="1" t="s">
        <v>8287</v>
      </c>
      <c r="E4602" s="1" t="s">
        <v>165</v>
      </c>
      <c r="F4602" s="1">
        <v>213</v>
      </c>
      <c r="G4602" s="1">
        <v>-77.094758999999996</v>
      </c>
      <c r="H4602" s="1">
        <v>-11.963452</v>
      </c>
    </row>
    <row r="4603" spans="1:8" x14ac:dyDescent="0.25">
      <c r="A4603" s="1" t="s">
        <v>8288</v>
      </c>
      <c r="B4603" s="1">
        <v>6566277</v>
      </c>
      <c r="C4603" s="1" t="s">
        <v>8289</v>
      </c>
      <c r="D4603" s="1" t="s">
        <v>8290</v>
      </c>
      <c r="E4603" s="1" t="s">
        <v>165</v>
      </c>
      <c r="F4603" s="1">
        <v>213</v>
      </c>
      <c r="G4603" s="1">
        <v>-77.097414000000001</v>
      </c>
      <c r="H4603" s="1">
        <v>-11.963202000000001</v>
      </c>
    </row>
    <row r="4604" spans="1:8" x14ac:dyDescent="0.25">
      <c r="A4604" s="1" t="s">
        <v>8291</v>
      </c>
      <c r="B4604" s="1">
        <v>6566373</v>
      </c>
      <c r="C4604" s="1" t="s">
        <v>8292</v>
      </c>
      <c r="D4604" s="1" t="s">
        <v>8293</v>
      </c>
      <c r="E4604" s="1" t="s">
        <v>165</v>
      </c>
      <c r="F4604" s="1">
        <v>213</v>
      </c>
      <c r="G4604" s="1">
        <v>-77.093746999999993</v>
      </c>
      <c r="H4604" s="1">
        <v>-11.96411</v>
      </c>
    </row>
    <row r="4605" spans="1:8" x14ac:dyDescent="0.25">
      <c r="A4605" s="1" t="s">
        <v>8294</v>
      </c>
      <c r="B4605" s="1">
        <v>6566514</v>
      </c>
      <c r="C4605" s="1" t="s">
        <v>8295</v>
      </c>
      <c r="D4605" s="1" t="s">
        <v>8296</v>
      </c>
      <c r="E4605" s="1" t="s">
        <v>165</v>
      </c>
      <c r="F4605" s="1">
        <v>213</v>
      </c>
      <c r="G4605" s="1">
        <v>-77.095485999999994</v>
      </c>
      <c r="H4605" s="1">
        <v>-11.961601999999999</v>
      </c>
    </row>
    <row r="4606" spans="1:8" x14ac:dyDescent="0.25">
      <c r="A4606" s="1" t="s">
        <v>894</v>
      </c>
      <c r="B4606" s="1">
        <v>6566830</v>
      </c>
      <c r="C4606" s="1" t="s">
        <v>895</v>
      </c>
      <c r="D4606" s="1" t="s">
        <v>269</v>
      </c>
      <c r="E4606" s="1" t="s">
        <v>9</v>
      </c>
      <c r="F4606" s="1">
        <v>341</v>
      </c>
      <c r="G4606" s="1">
        <v>-77.064870999999997</v>
      </c>
      <c r="H4606" s="1">
        <v>-11.930066999999999</v>
      </c>
    </row>
    <row r="4607" spans="1:8" x14ac:dyDescent="0.25">
      <c r="A4607" s="1" t="s">
        <v>9820</v>
      </c>
      <c r="B4607" s="1">
        <v>6572322</v>
      </c>
      <c r="C4607" s="1" t="s">
        <v>9821</v>
      </c>
      <c r="D4607" s="1" t="s">
        <v>9672</v>
      </c>
      <c r="E4607" s="1" t="s">
        <v>1459</v>
      </c>
      <c r="F4607" s="1">
        <v>371</v>
      </c>
      <c r="G4607" s="1">
        <v>-77.083431000000004</v>
      </c>
      <c r="H4607" s="1">
        <v>-11.832515000000001</v>
      </c>
    </row>
    <row r="4608" spans="1:8" x14ac:dyDescent="0.25">
      <c r="A4608" s="1" t="s">
        <v>4540</v>
      </c>
      <c r="B4608" s="1">
        <v>6572856</v>
      </c>
      <c r="C4608" s="1" t="s">
        <v>4541</v>
      </c>
      <c r="D4608" s="1" t="s">
        <v>4542</v>
      </c>
      <c r="E4608" s="1" t="s">
        <v>1459</v>
      </c>
      <c r="F4608" s="1">
        <v>356</v>
      </c>
      <c r="G4608" s="1">
        <v>-77.015270000000001</v>
      </c>
      <c r="H4608" s="1">
        <v>-11.862518</v>
      </c>
    </row>
    <row r="4609" spans="1:8" x14ac:dyDescent="0.25">
      <c r="A4609" s="1" t="s">
        <v>4543</v>
      </c>
      <c r="B4609" s="1">
        <v>6572867</v>
      </c>
      <c r="C4609" s="1" t="s">
        <v>4544</v>
      </c>
      <c r="D4609" s="1" t="s">
        <v>4542</v>
      </c>
      <c r="E4609" s="1" t="s">
        <v>1459</v>
      </c>
      <c r="F4609" s="1">
        <v>356</v>
      </c>
      <c r="G4609" s="1">
        <v>-77.014381</v>
      </c>
      <c r="H4609" s="1">
        <v>-11.862249</v>
      </c>
    </row>
    <row r="4610" spans="1:8" x14ac:dyDescent="0.25">
      <c r="A4610" s="1" t="s">
        <v>4545</v>
      </c>
      <c r="B4610" s="1">
        <v>6572907</v>
      </c>
      <c r="C4610" s="1" t="s">
        <v>4546</v>
      </c>
      <c r="D4610" s="1" t="s">
        <v>4542</v>
      </c>
      <c r="E4610" s="1" t="s">
        <v>1459</v>
      </c>
      <c r="F4610" s="1">
        <v>356</v>
      </c>
      <c r="G4610" s="1">
        <v>-77.015535</v>
      </c>
      <c r="H4610" s="1">
        <v>-11.861058</v>
      </c>
    </row>
    <row r="4611" spans="1:8" x14ac:dyDescent="0.25">
      <c r="A4611" s="1" t="s">
        <v>6152</v>
      </c>
      <c r="B4611" s="1">
        <v>6576869</v>
      </c>
      <c r="C4611" s="1" t="s">
        <v>6153</v>
      </c>
      <c r="D4611" s="1" t="s">
        <v>976</v>
      </c>
      <c r="E4611" s="1" t="s">
        <v>970</v>
      </c>
      <c r="F4611" s="1">
        <v>201</v>
      </c>
      <c r="G4611" s="1">
        <v>-77.034008299999996</v>
      </c>
      <c r="H4611" s="1">
        <v>-12.0374868</v>
      </c>
    </row>
    <row r="4612" spans="1:8" x14ac:dyDescent="0.25">
      <c r="A4612" s="1" t="s">
        <v>4547</v>
      </c>
      <c r="B4612" s="1">
        <v>6577300</v>
      </c>
      <c r="C4612" s="1" t="s">
        <v>4548</v>
      </c>
      <c r="D4612" s="1" t="s">
        <v>4549</v>
      </c>
      <c r="E4612" s="1" t="s">
        <v>1459</v>
      </c>
      <c r="F4612" s="1">
        <v>356</v>
      </c>
      <c r="G4612" s="1">
        <v>-77.013015999999993</v>
      </c>
      <c r="H4612" s="1">
        <v>-11.859723000000001</v>
      </c>
    </row>
    <row r="4613" spans="1:8" x14ac:dyDescent="0.25">
      <c r="A4613" s="1" t="s">
        <v>4550</v>
      </c>
      <c r="B4613" s="1">
        <v>6577570</v>
      </c>
      <c r="C4613" s="1" t="s">
        <v>4551</v>
      </c>
      <c r="D4613" s="1" t="s">
        <v>4552</v>
      </c>
      <c r="E4613" s="1" t="s">
        <v>2962</v>
      </c>
      <c r="F4613" s="1">
        <v>384</v>
      </c>
      <c r="G4613" s="1">
        <v>-77.062152999999995</v>
      </c>
      <c r="H4613" s="1">
        <v>-11.88415</v>
      </c>
    </row>
    <row r="4614" spans="1:8" x14ac:dyDescent="0.25">
      <c r="A4614" s="1" t="s">
        <v>9822</v>
      </c>
      <c r="B4614" s="1">
        <v>6578609</v>
      </c>
      <c r="C4614" s="1" t="s">
        <v>9823</v>
      </c>
      <c r="D4614" s="1" t="s">
        <v>9824</v>
      </c>
      <c r="E4614" s="1" t="s">
        <v>1459</v>
      </c>
      <c r="F4614" s="1">
        <v>381</v>
      </c>
      <c r="G4614" s="1">
        <v>-77.029732999999993</v>
      </c>
      <c r="H4614" s="1">
        <v>-11.849988</v>
      </c>
    </row>
    <row r="4615" spans="1:8" x14ac:dyDescent="0.25">
      <c r="A4615" s="1" t="s">
        <v>4553</v>
      </c>
      <c r="B4615" s="1">
        <v>6582696</v>
      </c>
      <c r="C4615" s="1" t="s">
        <v>4554</v>
      </c>
      <c r="D4615" s="1" t="s">
        <v>4549</v>
      </c>
      <c r="E4615" s="1" t="s">
        <v>1459</v>
      </c>
      <c r="F4615" s="1">
        <v>356</v>
      </c>
      <c r="G4615" s="1">
        <v>-77.014782999999994</v>
      </c>
      <c r="H4615" s="1">
        <v>-11.858834</v>
      </c>
    </row>
    <row r="4616" spans="1:8" x14ac:dyDescent="0.25">
      <c r="A4616" s="1" t="s">
        <v>896</v>
      </c>
      <c r="B4616" s="1">
        <v>6585866</v>
      </c>
      <c r="C4616" s="1" t="s">
        <v>897</v>
      </c>
      <c r="D4616" s="1" t="s">
        <v>898</v>
      </c>
      <c r="E4616" s="1" t="s">
        <v>9</v>
      </c>
      <c r="F4616" s="1">
        <v>346</v>
      </c>
      <c r="G4616" s="1">
        <v>-77.051400000000001</v>
      </c>
      <c r="H4616" s="1">
        <v>-11.895785999999999</v>
      </c>
    </row>
    <row r="4617" spans="1:8" x14ac:dyDescent="0.25">
      <c r="A4617" s="1" t="s">
        <v>8297</v>
      </c>
      <c r="B4617" s="1">
        <v>6588703</v>
      </c>
      <c r="C4617" s="1" t="s">
        <v>8298</v>
      </c>
      <c r="D4617" s="1" t="s">
        <v>8299</v>
      </c>
      <c r="E4617" s="1" t="s">
        <v>165</v>
      </c>
      <c r="F4617" s="1">
        <v>254</v>
      </c>
      <c r="G4617" s="1">
        <v>-77.117271000000002</v>
      </c>
      <c r="H4617" s="1">
        <v>-11.971136</v>
      </c>
    </row>
    <row r="4618" spans="1:8" x14ac:dyDescent="0.25">
      <c r="A4618" s="1" t="s">
        <v>899</v>
      </c>
      <c r="B4618" s="1">
        <v>6592303</v>
      </c>
      <c r="C4618" s="1" t="s">
        <v>900</v>
      </c>
      <c r="D4618" s="1" t="s">
        <v>901</v>
      </c>
      <c r="E4618" s="1" t="s">
        <v>9</v>
      </c>
      <c r="F4618" s="1">
        <v>341</v>
      </c>
      <c r="G4618" s="1">
        <v>-77.064470999999998</v>
      </c>
      <c r="H4618" s="1">
        <v>-11.933721</v>
      </c>
    </row>
    <row r="4619" spans="1:8" x14ac:dyDescent="0.25">
      <c r="A4619" s="1" t="s">
        <v>11367</v>
      </c>
      <c r="B4619" s="1">
        <v>6592920</v>
      </c>
      <c r="C4619" s="1" t="s">
        <v>11368</v>
      </c>
      <c r="D4619" s="1" t="s">
        <v>10491</v>
      </c>
      <c r="E4619" s="1" t="s">
        <v>9</v>
      </c>
      <c r="F4619" s="1">
        <v>342</v>
      </c>
      <c r="G4619" s="1">
        <v>-77.048885999999996</v>
      </c>
      <c r="H4619" s="1">
        <v>-11.932397999999999</v>
      </c>
    </row>
    <row r="4620" spans="1:8" x14ac:dyDescent="0.25">
      <c r="A4620" s="1" t="s">
        <v>9825</v>
      </c>
      <c r="B4620" s="1">
        <v>6596402</v>
      </c>
      <c r="C4620" s="1" t="s">
        <v>9826</v>
      </c>
      <c r="D4620" s="1" t="s">
        <v>9827</v>
      </c>
      <c r="E4620" s="1" t="s">
        <v>1459</v>
      </c>
      <c r="F4620" s="1">
        <v>381</v>
      </c>
      <c r="G4620" s="1">
        <v>-77.030331000000004</v>
      </c>
      <c r="H4620" s="1">
        <v>-11.852290999999999</v>
      </c>
    </row>
    <row r="4621" spans="1:8" x14ac:dyDescent="0.25">
      <c r="A4621" s="1" t="s">
        <v>902</v>
      </c>
      <c r="B4621" s="1">
        <v>6598061</v>
      </c>
      <c r="C4621" s="1" t="s">
        <v>903</v>
      </c>
      <c r="D4621" s="1" t="s">
        <v>904</v>
      </c>
      <c r="E4621" s="1" t="s">
        <v>9</v>
      </c>
      <c r="F4621" s="1">
        <v>345</v>
      </c>
      <c r="G4621" s="1">
        <v>-77.054232999999996</v>
      </c>
      <c r="H4621" s="1">
        <v>-11.902380000000001</v>
      </c>
    </row>
    <row r="4622" spans="1:8" x14ac:dyDescent="0.25">
      <c r="A4622" s="1" t="s">
        <v>9828</v>
      </c>
      <c r="B4622" s="1">
        <v>6601949</v>
      </c>
      <c r="C4622" s="1" t="s">
        <v>9829</v>
      </c>
      <c r="D4622" s="1" t="s">
        <v>9352</v>
      </c>
      <c r="E4622" s="1" t="s">
        <v>1459</v>
      </c>
      <c r="F4622" s="1">
        <v>376</v>
      </c>
      <c r="G4622" s="1">
        <v>-77.048169999999999</v>
      </c>
      <c r="H4622" s="1">
        <v>-11.839335</v>
      </c>
    </row>
    <row r="4623" spans="1:8" x14ac:dyDescent="0.25">
      <c r="A4623" s="1" t="s">
        <v>4555</v>
      </c>
      <c r="B4623" s="1">
        <v>6603585</v>
      </c>
      <c r="C4623" s="1" t="s">
        <v>4556</v>
      </c>
      <c r="D4623" s="1" t="s">
        <v>4360</v>
      </c>
      <c r="E4623" s="1" t="s">
        <v>1459</v>
      </c>
      <c r="F4623" s="1">
        <v>356</v>
      </c>
      <c r="G4623" s="1">
        <v>-77.004976999999997</v>
      </c>
      <c r="H4623" s="1">
        <v>-11.853968999999999</v>
      </c>
    </row>
    <row r="4624" spans="1:8" x14ac:dyDescent="0.25">
      <c r="A4624" s="1" t="s">
        <v>9830</v>
      </c>
      <c r="B4624" s="1">
        <v>6604281</v>
      </c>
      <c r="C4624" s="1" t="s">
        <v>9831</v>
      </c>
      <c r="D4624" s="1" t="s">
        <v>9624</v>
      </c>
      <c r="E4624" s="1" t="s">
        <v>1459</v>
      </c>
      <c r="F4624" s="1">
        <v>383</v>
      </c>
      <c r="G4624" s="1">
        <v>-77.052704000000006</v>
      </c>
      <c r="H4624" s="1">
        <v>-11.861248</v>
      </c>
    </row>
    <row r="4625" spans="1:8" x14ac:dyDescent="0.25">
      <c r="A4625" s="1" t="s">
        <v>9832</v>
      </c>
      <c r="B4625" s="1">
        <v>6605241</v>
      </c>
      <c r="C4625" s="1" t="s">
        <v>9833</v>
      </c>
      <c r="D4625" s="1" t="s">
        <v>9695</v>
      </c>
      <c r="E4625" s="1" t="s">
        <v>1459</v>
      </c>
      <c r="F4625" s="1">
        <v>372</v>
      </c>
      <c r="G4625" s="1">
        <v>-77.064060999999995</v>
      </c>
      <c r="H4625" s="1">
        <v>-11.828766999999999</v>
      </c>
    </row>
    <row r="4626" spans="1:8" x14ac:dyDescent="0.25">
      <c r="A4626" s="1" t="s">
        <v>9834</v>
      </c>
      <c r="B4626" s="1">
        <v>6607282</v>
      </c>
      <c r="C4626" s="1" t="s">
        <v>9835</v>
      </c>
      <c r="D4626" s="1" t="s">
        <v>9715</v>
      </c>
      <c r="E4626" s="1" t="s">
        <v>1459</v>
      </c>
      <c r="F4626" s="1">
        <v>372</v>
      </c>
      <c r="G4626" s="1">
        <v>-77.056055000000001</v>
      </c>
      <c r="H4626" s="1">
        <v>-11.830009</v>
      </c>
    </row>
    <row r="4627" spans="1:8" x14ac:dyDescent="0.25">
      <c r="A4627" s="1" t="s">
        <v>4557</v>
      </c>
      <c r="B4627" s="1">
        <v>6608743</v>
      </c>
      <c r="C4627" s="1" t="s">
        <v>4558</v>
      </c>
      <c r="D4627" s="1" t="s">
        <v>4559</v>
      </c>
      <c r="E4627" s="1" t="s">
        <v>2962</v>
      </c>
      <c r="F4627" s="1">
        <v>384</v>
      </c>
      <c r="G4627" s="1">
        <v>-77.068208999999996</v>
      </c>
      <c r="H4627" s="1">
        <v>-11.882089000000001</v>
      </c>
    </row>
    <row r="4628" spans="1:8" x14ac:dyDescent="0.25">
      <c r="A4628" s="1" t="s">
        <v>9836</v>
      </c>
      <c r="B4628" s="1">
        <v>6622199</v>
      </c>
      <c r="C4628" s="1" t="s">
        <v>9837</v>
      </c>
      <c r="D4628" s="1" t="s">
        <v>9838</v>
      </c>
      <c r="E4628" s="1" t="s">
        <v>2962</v>
      </c>
      <c r="F4628" s="1">
        <v>365</v>
      </c>
      <c r="G4628" s="1">
        <v>-77.081091000000001</v>
      </c>
      <c r="H4628" s="1">
        <v>-11.852459</v>
      </c>
    </row>
    <row r="4629" spans="1:8" x14ac:dyDescent="0.25">
      <c r="A4629" s="1" t="s">
        <v>8300</v>
      </c>
      <c r="B4629" s="1">
        <v>6630277</v>
      </c>
      <c r="C4629" s="1" t="s">
        <v>8301</v>
      </c>
      <c r="D4629" s="1" t="s">
        <v>6975</v>
      </c>
      <c r="E4629" s="1" t="s">
        <v>165</v>
      </c>
      <c r="F4629" s="1">
        <v>213</v>
      </c>
      <c r="G4629" s="1">
        <v>-77.091662999999997</v>
      </c>
      <c r="H4629" s="1">
        <v>-11.965049</v>
      </c>
    </row>
    <row r="4630" spans="1:8" x14ac:dyDescent="0.25">
      <c r="A4630" s="1" t="s">
        <v>11404</v>
      </c>
      <c r="B4630" s="1">
        <v>6631317</v>
      </c>
      <c r="C4630" s="1" t="s">
        <v>11405</v>
      </c>
      <c r="D4630" s="1" t="s">
        <v>11406</v>
      </c>
      <c r="E4630" s="1" t="s">
        <v>165</v>
      </c>
      <c r="F4630" s="1">
        <v>213</v>
      </c>
      <c r="G4630" s="1">
        <v>-77.087117399999997</v>
      </c>
      <c r="H4630" s="1">
        <v>-11.9681061</v>
      </c>
    </row>
    <row r="4631" spans="1:8" x14ac:dyDescent="0.25">
      <c r="A4631" s="1" t="s">
        <v>4560</v>
      </c>
      <c r="B4631" s="1">
        <v>6633706</v>
      </c>
      <c r="C4631" s="1" t="s">
        <v>4561</v>
      </c>
      <c r="D4631" s="1" t="s">
        <v>3896</v>
      </c>
      <c r="E4631" s="1" t="s">
        <v>2962</v>
      </c>
      <c r="F4631" s="1">
        <v>362</v>
      </c>
      <c r="G4631" s="1">
        <v>-77.062717000000006</v>
      </c>
      <c r="H4631" s="1">
        <v>-11.880212</v>
      </c>
    </row>
    <row r="4632" spans="1:8" x14ac:dyDescent="0.25">
      <c r="A4632" s="1" t="s">
        <v>2819</v>
      </c>
      <c r="B4632" s="1">
        <v>6634674</v>
      </c>
      <c r="C4632" s="1" t="s">
        <v>2820</v>
      </c>
      <c r="D4632" s="1" t="s">
        <v>1448</v>
      </c>
      <c r="E4632" s="1" t="s">
        <v>165</v>
      </c>
      <c r="F4632" s="1">
        <v>206</v>
      </c>
      <c r="G4632" s="1">
        <v>-77.059994000000003</v>
      </c>
      <c r="H4632" s="1">
        <v>-12.030628</v>
      </c>
    </row>
    <row r="4633" spans="1:8" x14ac:dyDescent="0.25">
      <c r="A4633" s="1" t="s">
        <v>8302</v>
      </c>
      <c r="B4633" s="1">
        <v>6641435</v>
      </c>
      <c r="C4633" s="1" t="s">
        <v>8303</v>
      </c>
      <c r="D4633" s="1" t="s">
        <v>8304</v>
      </c>
      <c r="E4633" s="1" t="s">
        <v>165</v>
      </c>
      <c r="F4633" s="1">
        <v>254</v>
      </c>
      <c r="G4633" s="1">
        <v>-77.104011</v>
      </c>
      <c r="H4633" s="1">
        <v>-11.957616</v>
      </c>
    </row>
    <row r="4634" spans="1:8" x14ac:dyDescent="0.25">
      <c r="A4634" s="1" t="s">
        <v>905</v>
      </c>
      <c r="B4634" s="1">
        <v>6641625</v>
      </c>
      <c r="C4634" s="1" t="s">
        <v>906</v>
      </c>
      <c r="D4634" s="1" t="s">
        <v>907</v>
      </c>
      <c r="E4634" s="1" t="s">
        <v>9</v>
      </c>
      <c r="F4634" s="1">
        <v>341</v>
      </c>
      <c r="G4634" s="1">
        <v>-77.071042000000006</v>
      </c>
      <c r="H4634" s="1">
        <v>-11.93946</v>
      </c>
    </row>
    <row r="4635" spans="1:8" x14ac:dyDescent="0.25">
      <c r="A4635" s="1" t="s">
        <v>4562</v>
      </c>
      <c r="B4635" s="1">
        <v>6642275</v>
      </c>
      <c r="C4635" s="1" t="s">
        <v>4563</v>
      </c>
      <c r="D4635" s="1" t="s">
        <v>4564</v>
      </c>
      <c r="E4635" s="1" t="s">
        <v>2962</v>
      </c>
      <c r="F4635" s="1">
        <v>364</v>
      </c>
      <c r="G4635" s="1">
        <v>-77.071714999999998</v>
      </c>
      <c r="H4635" s="1">
        <v>-11.860692</v>
      </c>
    </row>
    <row r="4636" spans="1:8" x14ac:dyDescent="0.25">
      <c r="A4636" s="1" t="s">
        <v>4565</v>
      </c>
      <c r="B4636" s="1">
        <v>6642364</v>
      </c>
      <c r="C4636" s="1" t="s">
        <v>4566</v>
      </c>
      <c r="D4636" s="1" t="s">
        <v>4564</v>
      </c>
      <c r="E4636" s="1" t="s">
        <v>2962</v>
      </c>
      <c r="F4636" s="1">
        <v>364</v>
      </c>
      <c r="G4636" s="1">
        <v>-77.073233000000002</v>
      </c>
      <c r="H4636" s="1">
        <v>-11.85913</v>
      </c>
    </row>
    <row r="4637" spans="1:8" x14ac:dyDescent="0.25">
      <c r="A4637" s="1" t="s">
        <v>908</v>
      </c>
      <c r="B4637" s="1">
        <v>6643056</v>
      </c>
      <c r="C4637" s="1" t="s">
        <v>909</v>
      </c>
      <c r="D4637" s="1" t="s">
        <v>318</v>
      </c>
      <c r="E4637" s="1" t="s">
        <v>9</v>
      </c>
      <c r="F4637" s="1">
        <v>346</v>
      </c>
      <c r="G4637" s="2">
        <v>-77.051693888888892</v>
      </c>
      <c r="H4637" s="2">
        <v>-11.91275861111111</v>
      </c>
    </row>
    <row r="4638" spans="1:8" x14ac:dyDescent="0.25">
      <c r="A4638" s="1" t="s">
        <v>9839</v>
      </c>
      <c r="B4638" s="1">
        <v>6643969</v>
      </c>
      <c r="C4638" s="1" t="s">
        <v>9840</v>
      </c>
      <c r="D4638" s="1" t="s">
        <v>9469</v>
      </c>
      <c r="E4638" s="1" t="s">
        <v>1459</v>
      </c>
      <c r="F4638" s="1">
        <v>382</v>
      </c>
      <c r="G4638" s="1">
        <v>-77.045012</v>
      </c>
      <c r="H4638" s="1">
        <v>-11.861568</v>
      </c>
    </row>
    <row r="4639" spans="1:8" x14ac:dyDescent="0.25">
      <c r="A4639" s="1" t="s">
        <v>2821</v>
      </c>
      <c r="B4639" s="1">
        <v>6644348</v>
      </c>
      <c r="C4639" s="1" t="s">
        <v>2822</v>
      </c>
      <c r="D4639" s="1" t="s">
        <v>2488</v>
      </c>
      <c r="E4639" s="1" t="s">
        <v>165</v>
      </c>
      <c r="F4639" s="1">
        <v>206</v>
      </c>
      <c r="G4639" s="1">
        <v>-77.067144999999996</v>
      </c>
      <c r="H4639" s="1">
        <v>-12.016776</v>
      </c>
    </row>
    <row r="4640" spans="1:8" x14ac:dyDescent="0.25">
      <c r="A4640" s="1" t="s">
        <v>8305</v>
      </c>
      <c r="B4640" s="1">
        <v>6655520</v>
      </c>
      <c r="C4640" s="1" t="s">
        <v>8306</v>
      </c>
      <c r="D4640" s="1" t="s">
        <v>8307</v>
      </c>
      <c r="E4640" s="1" t="s">
        <v>165</v>
      </c>
      <c r="F4640" s="1">
        <v>252</v>
      </c>
      <c r="G4640" s="1">
        <v>-77.100615000000005</v>
      </c>
      <c r="H4640" s="1">
        <v>-11.981229000000001</v>
      </c>
    </row>
    <row r="4641" spans="1:8" x14ac:dyDescent="0.25">
      <c r="A4641" s="1" t="s">
        <v>9841</v>
      </c>
      <c r="B4641" s="1">
        <v>6655608</v>
      </c>
      <c r="C4641" s="1" t="s">
        <v>9842</v>
      </c>
      <c r="D4641" s="1" t="s">
        <v>9843</v>
      </c>
      <c r="E4641" s="1" t="s">
        <v>2962</v>
      </c>
      <c r="F4641" s="1">
        <v>390</v>
      </c>
      <c r="G4641" s="1">
        <v>-77.074352000000005</v>
      </c>
      <c r="H4641" s="1">
        <v>-11.854244</v>
      </c>
    </row>
    <row r="4642" spans="1:8" x14ac:dyDescent="0.25">
      <c r="A4642" s="1" t="s">
        <v>4567</v>
      </c>
      <c r="B4642" s="1">
        <v>6657138</v>
      </c>
      <c r="C4642" s="1" t="s">
        <v>4568</v>
      </c>
      <c r="D4642" s="1" t="s">
        <v>3849</v>
      </c>
      <c r="E4642" s="1" t="s">
        <v>1459</v>
      </c>
      <c r="F4642" s="1">
        <v>353</v>
      </c>
      <c r="G4642" s="1">
        <v>-77.030171999999993</v>
      </c>
      <c r="H4642" s="1">
        <v>-11.869832000000001</v>
      </c>
    </row>
    <row r="4643" spans="1:8" x14ac:dyDescent="0.25">
      <c r="A4643" s="1" t="s">
        <v>8308</v>
      </c>
      <c r="B4643" s="1">
        <v>6660701</v>
      </c>
      <c r="C4643" s="1" t="s">
        <v>8309</v>
      </c>
      <c r="D4643" s="1" t="s">
        <v>5079</v>
      </c>
      <c r="E4643" s="1" t="s">
        <v>353</v>
      </c>
      <c r="F4643" s="1">
        <v>86</v>
      </c>
      <c r="G4643" s="1">
        <v>-77.074246000000002</v>
      </c>
      <c r="H4643" s="1">
        <v>-11.937507999999999</v>
      </c>
    </row>
    <row r="4644" spans="1:8" x14ac:dyDescent="0.25">
      <c r="A4644" s="1" t="s">
        <v>8310</v>
      </c>
      <c r="B4644" s="1">
        <v>6668029</v>
      </c>
      <c r="C4644" s="1" t="s">
        <v>8311</v>
      </c>
      <c r="D4644" s="1" t="s">
        <v>8312</v>
      </c>
      <c r="E4644" s="1" t="s">
        <v>165</v>
      </c>
      <c r="F4644" s="1">
        <v>254</v>
      </c>
      <c r="G4644" s="1">
        <v>-77.102282000000002</v>
      </c>
      <c r="H4644" s="1">
        <v>-11.964299</v>
      </c>
    </row>
    <row r="4645" spans="1:8" x14ac:dyDescent="0.25">
      <c r="A4645" s="1" t="s">
        <v>9844</v>
      </c>
      <c r="B4645" s="1">
        <v>6669964</v>
      </c>
      <c r="C4645" s="1" t="s">
        <v>9845</v>
      </c>
      <c r="D4645" s="1" t="s">
        <v>9568</v>
      </c>
      <c r="E4645" s="1" t="s">
        <v>1459</v>
      </c>
      <c r="F4645" s="1">
        <v>379</v>
      </c>
      <c r="G4645" s="1">
        <v>-77.044152999999994</v>
      </c>
      <c r="H4645" s="1">
        <v>-11.856555999999999</v>
      </c>
    </row>
    <row r="4646" spans="1:8" x14ac:dyDescent="0.25">
      <c r="A4646" s="1" t="s">
        <v>4569</v>
      </c>
      <c r="B4646" s="1">
        <v>6676892</v>
      </c>
      <c r="C4646" s="1" t="s">
        <v>4570</v>
      </c>
      <c r="D4646" s="1" t="s">
        <v>4571</v>
      </c>
      <c r="E4646" s="1" t="s">
        <v>1459</v>
      </c>
      <c r="F4646" s="1">
        <v>352</v>
      </c>
      <c r="G4646" s="1">
        <v>-77.030749</v>
      </c>
      <c r="H4646" s="1">
        <v>-11.885764999999999</v>
      </c>
    </row>
    <row r="4647" spans="1:8" x14ac:dyDescent="0.25">
      <c r="A4647" s="1" t="s">
        <v>977</v>
      </c>
      <c r="B4647" s="1">
        <v>6681488</v>
      </c>
      <c r="C4647" s="1" t="s">
        <v>978</v>
      </c>
      <c r="D4647" s="1" t="s">
        <v>976</v>
      </c>
      <c r="E4647" s="1" t="s">
        <v>970</v>
      </c>
      <c r="F4647" s="1">
        <v>201</v>
      </c>
      <c r="G4647" s="1">
        <v>-77.042749999999998</v>
      </c>
      <c r="H4647" s="1">
        <v>-12.035527</v>
      </c>
    </row>
    <row r="4648" spans="1:8" x14ac:dyDescent="0.25">
      <c r="A4648" s="1" t="s">
        <v>9846</v>
      </c>
      <c r="B4648" s="1">
        <v>6681498</v>
      </c>
      <c r="C4648" s="1" t="s">
        <v>9847</v>
      </c>
      <c r="D4648" s="1" t="s">
        <v>9848</v>
      </c>
      <c r="E4648" s="1" t="s">
        <v>1459</v>
      </c>
      <c r="F4648" s="1">
        <v>382</v>
      </c>
      <c r="G4648" s="1">
        <v>-77.043232000000003</v>
      </c>
      <c r="H4648" s="1">
        <v>-11.858093999999999</v>
      </c>
    </row>
    <row r="4649" spans="1:8" x14ac:dyDescent="0.25">
      <c r="A4649" s="1" t="s">
        <v>8313</v>
      </c>
      <c r="B4649" s="1">
        <v>6681980</v>
      </c>
      <c r="C4649" s="1" t="s">
        <v>8262</v>
      </c>
      <c r="D4649" s="1" t="s">
        <v>8314</v>
      </c>
      <c r="E4649" s="1" t="s">
        <v>165</v>
      </c>
      <c r="F4649" s="1">
        <v>256</v>
      </c>
      <c r="G4649" s="1">
        <v>-77.114920999999995</v>
      </c>
      <c r="H4649" s="1">
        <v>-11.987090999999999</v>
      </c>
    </row>
    <row r="4650" spans="1:8" x14ac:dyDescent="0.25">
      <c r="A4650" s="1" t="s">
        <v>910</v>
      </c>
      <c r="B4650" s="1">
        <v>6683414</v>
      </c>
      <c r="C4650" s="1" t="s">
        <v>911</v>
      </c>
      <c r="D4650" s="1" t="s">
        <v>912</v>
      </c>
      <c r="E4650" s="1" t="s">
        <v>9</v>
      </c>
      <c r="F4650" s="1">
        <v>341</v>
      </c>
      <c r="G4650" s="1">
        <v>-77.058860999999993</v>
      </c>
      <c r="H4650" s="1">
        <v>-11.927034000000001</v>
      </c>
    </row>
    <row r="4651" spans="1:8" x14ac:dyDescent="0.25">
      <c r="A4651" s="1" t="s">
        <v>913</v>
      </c>
      <c r="B4651" s="1">
        <v>6685269</v>
      </c>
      <c r="C4651" s="1" t="s">
        <v>914</v>
      </c>
      <c r="D4651" s="1" t="s">
        <v>912</v>
      </c>
      <c r="E4651" s="1" t="s">
        <v>9</v>
      </c>
      <c r="F4651" s="1">
        <v>341</v>
      </c>
      <c r="G4651" s="1">
        <v>-77.057879999999997</v>
      </c>
      <c r="H4651" s="1">
        <v>-11.925269999999999</v>
      </c>
    </row>
    <row r="4652" spans="1:8" x14ac:dyDescent="0.25">
      <c r="A4652" s="1" t="s">
        <v>9849</v>
      </c>
      <c r="B4652" s="1">
        <v>6687412</v>
      </c>
      <c r="C4652" s="1" t="s">
        <v>9850</v>
      </c>
      <c r="D4652" s="1" t="s">
        <v>9851</v>
      </c>
      <c r="E4652" s="1" t="s">
        <v>2962</v>
      </c>
      <c r="F4652" s="1">
        <v>380</v>
      </c>
      <c r="G4652" s="1">
        <v>-77.072630000000004</v>
      </c>
      <c r="H4652" s="1">
        <v>-11.855904000000001</v>
      </c>
    </row>
    <row r="4653" spans="1:8" x14ac:dyDescent="0.25">
      <c r="A4653" s="1" t="s">
        <v>9852</v>
      </c>
      <c r="B4653" s="1">
        <v>6687493</v>
      </c>
      <c r="C4653" s="1" t="s">
        <v>9853</v>
      </c>
      <c r="D4653" s="1" t="s">
        <v>9851</v>
      </c>
      <c r="E4653" s="1" t="s">
        <v>2962</v>
      </c>
      <c r="F4653" s="1">
        <v>380</v>
      </c>
      <c r="G4653" s="1">
        <v>-77.071692999999996</v>
      </c>
      <c r="H4653" s="1">
        <v>-11.856811</v>
      </c>
    </row>
    <row r="4654" spans="1:8" x14ac:dyDescent="0.25">
      <c r="A4654" s="1" t="s">
        <v>9854</v>
      </c>
      <c r="B4654" s="1">
        <v>6693875</v>
      </c>
      <c r="C4654" s="1" t="s">
        <v>9855</v>
      </c>
      <c r="D4654" s="1" t="s">
        <v>9856</v>
      </c>
      <c r="E4654" s="1" t="s">
        <v>1459</v>
      </c>
      <c r="F4654" s="1">
        <v>372</v>
      </c>
      <c r="G4654" s="1">
        <v>-77.059997999999993</v>
      </c>
      <c r="H4654" s="1">
        <v>-11.830461</v>
      </c>
    </row>
    <row r="4655" spans="1:8" x14ac:dyDescent="0.25">
      <c r="A4655" s="1" t="s">
        <v>4572</v>
      </c>
      <c r="B4655" s="1">
        <v>6694560</v>
      </c>
      <c r="C4655" s="1" t="s">
        <v>4573</v>
      </c>
      <c r="D4655" s="1" t="s">
        <v>4574</v>
      </c>
      <c r="E4655" s="1" t="s">
        <v>2962</v>
      </c>
      <c r="F4655" s="1">
        <v>364</v>
      </c>
      <c r="G4655" s="1">
        <v>-77.077443000000002</v>
      </c>
      <c r="H4655" s="1">
        <v>-11.859201000000001</v>
      </c>
    </row>
    <row r="4656" spans="1:8" x14ac:dyDescent="0.25">
      <c r="A4656" s="1" t="s">
        <v>9857</v>
      </c>
      <c r="B4656" s="1">
        <v>6696834</v>
      </c>
      <c r="C4656" s="1" t="s">
        <v>9858</v>
      </c>
      <c r="D4656" s="1" t="s">
        <v>9553</v>
      </c>
      <c r="E4656" s="1" t="s">
        <v>1459</v>
      </c>
      <c r="F4656" s="1">
        <v>382</v>
      </c>
      <c r="G4656" s="1">
        <v>-77.032966400000007</v>
      </c>
      <c r="H4656" s="1">
        <v>-11.860916899999999</v>
      </c>
    </row>
    <row r="4657" spans="1:8" x14ac:dyDescent="0.25">
      <c r="A4657" s="1" t="s">
        <v>5919</v>
      </c>
      <c r="B4657" s="1">
        <v>6699919</v>
      </c>
      <c r="C4657" s="1" t="s">
        <v>5920</v>
      </c>
      <c r="D4657" s="1" t="s">
        <v>5274</v>
      </c>
      <c r="E4657" s="1" t="s">
        <v>353</v>
      </c>
      <c r="F4657" s="1">
        <v>85</v>
      </c>
      <c r="G4657" s="2">
        <v>-77.069307222222221</v>
      </c>
      <c r="H4657" s="2">
        <v>-11.95923777777778</v>
      </c>
    </row>
    <row r="4658" spans="1:8" x14ac:dyDescent="0.25">
      <c r="A4658" s="1" t="s">
        <v>8315</v>
      </c>
      <c r="B4658" s="1">
        <v>6700815</v>
      </c>
      <c r="C4658" s="1" t="s">
        <v>8316</v>
      </c>
      <c r="D4658" s="1" t="s">
        <v>8317</v>
      </c>
      <c r="E4658" s="1" t="s">
        <v>165</v>
      </c>
      <c r="F4658" s="1">
        <v>211</v>
      </c>
      <c r="G4658" s="1">
        <v>-77.099771000000004</v>
      </c>
      <c r="H4658" s="1">
        <v>-12.001118</v>
      </c>
    </row>
    <row r="4659" spans="1:8" x14ac:dyDescent="0.25">
      <c r="A4659" s="1" t="s">
        <v>8318</v>
      </c>
      <c r="B4659" s="1">
        <v>6700885</v>
      </c>
      <c r="C4659" s="1" t="s">
        <v>8319</v>
      </c>
      <c r="D4659" s="1" t="s">
        <v>8317</v>
      </c>
      <c r="E4659" s="1" t="s">
        <v>165</v>
      </c>
      <c r="F4659" s="1">
        <v>211</v>
      </c>
      <c r="G4659" s="1">
        <v>-77.097537000000003</v>
      </c>
      <c r="H4659" s="1">
        <v>-12.001756</v>
      </c>
    </row>
    <row r="4660" spans="1:8" x14ac:dyDescent="0.25">
      <c r="A4660" s="1" t="s">
        <v>8320</v>
      </c>
      <c r="B4660" s="1">
        <v>6700979</v>
      </c>
      <c r="C4660" s="1" t="s">
        <v>8321</v>
      </c>
      <c r="D4660" s="1" t="s">
        <v>8317</v>
      </c>
      <c r="E4660" s="1" t="s">
        <v>165</v>
      </c>
      <c r="F4660" s="1">
        <v>211</v>
      </c>
      <c r="G4660" s="1">
        <v>-77.096463999999997</v>
      </c>
      <c r="H4660" s="1">
        <v>-12.004324</v>
      </c>
    </row>
    <row r="4661" spans="1:8" x14ac:dyDescent="0.25">
      <c r="A4661" s="1" t="s">
        <v>4575</v>
      </c>
      <c r="B4661" s="1">
        <v>6702324</v>
      </c>
      <c r="C4661" s="1" t="s">
        <v>4576</v>
      </c>
      <c r="D4661" s="1" t="s">
        <v>3830</v>
      </c>
      <c r="E4661" s="1" t="s">
        <v>1459</v>
      </c>
      <c r="F4661" s="1">
        <v>352</v>
      </c>
      <c r="G4661" s="1">
        <v>-77.038229000000001</v>
      </c>
      <c r="H4661" s="1">
        <v>-11.884349</v>
      </c>
    </row>
    <row r="4662" spans="1:8" x14ac:dyDescent="0.25">
      <c r="A4662" s="1" t="s">
        <v>9859</v>
      </c>
      <c r="B4662" s="1">
        <v>6706653</v>
      </c>
      <c r="C4662" s="1" t="s">
        <v>9860</v>
      </c>
      <c r="D4662" s="1" t="s">
        <v>9861</v>
      </c>
      <c r="E4662" s="1" t="s">
        <v>1459</v>
      </c>
      <c r="F4662" s="1">
        <v>380</v>
      </c>
      <c r="G4662" s="1">
        <v>-77.023057100000003</v>
      </c>
      <c r="H4662" s="1">
        <v>-11.8357411</v>
      </c>
    </row>
    <row r="4663" spans="1:8" x14ac:dyDescent="0.25">
      <c r="A4663" s="1" t="s">
        <v>9862</v>
      </c>
      <c r="B4663" s="1">
        <v>6706666</v>
      </c>
      <c r="C4663" s="1" t="s">
        <v>9863</v>
      </c>
      <c r="D4663" s="1" t="s">
        <v>9864</v>
      </c>
      <c r="E4663" s="1" t="s">
        <v>1459</v>
      </c>
      <c r="F4663" s="1">
        <v>381</v>
      </c>
      <c r="G4663" s="1">
        <v>-77.025880000000001</v>
      </c>
      <c r="H4663" s="1">
        <v>-11.847493999999999</v>
      </c>
    </row>
    <row r="4664" spans="1:8" x14ac:dyDescent="0.25">
      <c r="A4664" s="1" t="s">
        <v>915</v>
      </c>
      <c r="B4664" s="1">
        <v>6707262</v>
      </c>
      <c r="C4664" s="1" t="s">
        <v>916</v>
      </c>
      <c r="D4664" s="1" t="s">
        <v>917</v>
      </c>
      <c r="E4664" s="1" t="s">
        <v>9</v>
      </c>
      <c r="F4664" s="1">
        <v>347</v>
      </c>
      <c r="G4664" s="2">
        <v>-77.047068611111115</v>
      </c>
      <c r="H4664" s="2">
        <v>-11.90755527777778</v>
      </c>
    </row>
    <row r="4665" spans="1:8" x14ac:dyDescent="0.25">
      <c r="A4665" s="1" t="s">
        <v>918</v>
      </c>
      <c r="B4665" s="1">
        <v>6707283</v>
      </c>
      <c r="C4665" s="1" t="s">
        <v>919</v>
      </c>
      <c r="D4665" s="1" t="s">
        <v>917</v>
      </c>
      <c r="E4665" s="1" t="s">
        <v>9</v>
      </c>
      <c r="F4665" s="1">
        <v>347</v>
      </c>
      <c r="G4665" s="1">
        <v>-77.048563000000001</v>
      </c>
      <c r="H4665" s="1">
        <v>-11.907283</v>
      </c>
    </row>
    <row r="4666" spans="1:8" x14ac:dyDescent="0.25">
      <c r="A4666" s="1" t="s">
        <v>9865</v>
      </c>
      <c r="B4666" s="1">
        <v>6708010</v>
      </c>
      <c r="C4666" s="1" t="s">
        <v>9866</v>
      </c>
      <c r="D4666" s="1" t="s">
        <v>9575</v>
      </c>
      <c r="E4666" s="1" t="s">
        <v>1459</v>
      </c>
      <c r="F4666" s="1">
        <v>379</v>
      </c>
      <c r="G4666" s="1">
        <v>-77.044133000000002</v>
      </c>
      <c r="H4666" s="1">
        <v>-11.853878</v>
      </c>
    </row>
    <row r="4667" spans="1:8" x14ac:dyDescent="0.25">
      <c r="A4667" s="1" t="s">
        <v>920</v>
      </c>
      <c r="B4667" s="1">
        <v>6714349</v>
      </c>
      <c r="C4667" s="1" t="s">
        <v>921</v>
      </c>
      <c r="D4667" s="1" t="s">
        <v>922</v>
      </c>
      <c r="E4667" s="1" t="s">
        <v>9</v>
      </c>
      <c r="F4667" s="1">
        <v>341</v>
      </c>
      <c r="G4667" s="1">
        <v>-77.070103000000003</v>
      </c>
      <c r="H4667" s="1">
        <v>-11.917818</v>
      </c>
    </row>
    <row r="4668" spans="1:8" x14ac:dyDescent="0.25">
      <c r="A4668" s="1" t="s">
        <v>9867</v>
      </c>
      <c r="B4668" s="1">
        <v>6714471</v>
      </c>
      <c r="C4668" s="1" t="s">
        <v>9868</v>
      </c>
      <c r="D4668" s="1" t="s">
        <v>9616</v>
      </c>
      <c r="E4668" s="1" t="s">
        <v>1459</v>
      </c>
      <c r="F4668" s="1">
        <v>381</v>
      </c>
      <c r="G4668" s="1">
        <v>-77.028439000000006</v>
      </c>
      <c r="H4668" s="1">
        <v>-11.848909000000001</v>
      </c>
    </row>
    <row r="4669" spans="1:8" x14ac:dyDescent="0.25">
      <c r="A4669" s="1" t="s">
        <v>8322</v>
      </c>
      <c r="B4669" s="1">
        <v>6719449</v>
      </c>
      <c r="C4669" s="1" t="s">
        <v>8323</v>
      </c>
      <c r="D4669" s="1" t="s">
        <v>8324</v>
      </c>
      <c r="E4669" s="1" t="s">
        <v>165</v>
      </c>
      <c r="F4669" s="1">
        <v>253</v>
      </c>
      <c r="G4669" s="1">
        <v>-77.092287999999996</v>
      </c>
      <c r="H4669" s="1">
        <v>-11.956950000000001</v>
      </c>
    </row>
    <row r="4670" spans="1:8" x14ac:dyDescent="0.25">
      <c r="A4670" s="1" t="s">
        <v>9869</v>
      </c>
      <c r="B4670" s="1">
        <v>6721324</v>
      </c>
      <c r="C4670" s="1" t="s">
        <v>9870</v>
      </c>
      <c r="D4670" s="1" t="s">
        <v>9672</v>
      </c>
      <c r="E4670" s="1" t="s">
        <v>1459</v>
      </c>
      <c r="F4670" s="1">
        <v>371</v>
      </c>
      <c r="G4670" s="1">
        <v>-77.085543999999999</v>
      </c>
      <c r="H4670" s="1">
        <v>-11.829885000000001</v>
      </c>
    </row>
    <row r="4671" spans="1:8" x14ac:dyDescent="0.25">
      <c r="A4671" s="1" t="s">
        <v>4577</v>
      </c>
      <c r="B4671" s="1">
        <v>6721486</v>
      </c>
      <c r="C4671" s="1" t="s">
        <v>4578</v>
      </c>
      <c r="D4671" s="1" t="s">
        <v>4579</v>
      </c>
      <c r="E4671" s="1" t="s">
        <v>2962</v>
      </c>
      <c r="F4671" s="1">
        <v>362</v>
      </c>
      <c r="G4671" s="1">
        <v>-77.063751999999994</v>
      </c>
      <c r="H4671" s="1">
        <v>-11.874768</v>
      </c>
    </row>
    <row r="4672" spans="1:8" x14ac:dyDescent="0.25">
      <c r="A4672" s="1" t="s">
        <v>9871</v>
      </c>
      <c r="B4672" s="1">
        <v>6724527</v>
      </c>
      <c r="C4672" s="1" t="s">
        <v>9872</v>
      </c>
      <c r="D4672" s="1" t="s">
        <v>9553</v>
      </c>
      <c r="E4672" s="1" t="s">
        <v>1459</v>
      </c>
      <c r="F4672" s="1">
        <v>382</v>
      </c>
      <c r="G4672" s="1">
        <v>-77.035700000000006</v>
      </c>
      <c r="H4672" s="1">
        <v>-11.863324</v>
      </c>
    </row>
    <row r="4673" spans="1:8" x14ac:dyDescent="0.25">
      <c r="A4673" s="1" t="s">
        <v>9873</v>
      </c>
      <c r="B4673" s="1">
        <v>6729145</v>
      </c>
      <c r="C4673" s="1" t="s">
        <v>9874</v>
      </c>
      <c r="D4673" s="1" t="s">
        <v>9553</v>
      </c>
      <c r="E4673" s="1" t="s">
        <v>1459</v>
      </c>
      <c r="F4673" s="1">
        <v>382</v>
      </c>
      <c r="G4673" s="1">
        <v>-77.034600999999995</v>
      </c>
      <c r="H4673" s="1">
        <v>-11.865705999999999</v>
      </c>
    </row>
    <row r="4674" spans="1:8" x14ac:dyDescent="0.25">
      <c r="A4674" s="1" t="s">
        <v>9875</v>
      </c>
      <c r="B4674" s="1">
        <v>6729319</v>
      </c>
      <c r="C4674" s="1" t="s">
        <v>9876</v>
      </c>
      <c r="D4674" s="1" t="s">
        <v>9561</v>
      </c>
      <c r="E4674" s="1" t="s">
        <v>1459</v>
      </c>
      <c r="F4674" s="1">
        <v>382</v>
      </c>
      <c r="G4674" s="1">
        <v>-77.039969999999997</v>
      </c>
      <c r="H4674" s="1">
        <v>-11.862531000000001</v>
      </c>
    </row>
    <row r="4675" spans="1:8" x14ac:dyDescent="0.25">
      <c r="A4675" s="1" t="s">
        <v>8325</v>
      </c>
      <c r="B4675" s="1">
        <v>6731066</v>
      </c>
      <c r="C4675" s="1" t="s">
        <v>8326</v>
      </c>
      <c r="D4675" s="1" t="s">
        <v>8230</v>
      </c>
      <c r="E4675" s="1" t="s">
        <v>165</v>
      </c>
      <c r="F4675" s="1">
        <v>251</v>
      </c>
      <c r="G4675" s="1">
        <v>-77.105118000000004</v>
      </c>
      <c r="H4675" s="1">
        <v>-11.970962999999999</v>
      </c>
    </row>
    <row r="4676" spans="1:8" x14ac:dyDescent="0.25">
      <c r="A4676" s="1" t="s">
        <v>9877</v>
      </c>
      <c r="B4676" s="1">
        <v>6734883</v>
      </c>
      <c r="C4676" s="1" t="s">
        <v>9878</v>
      </c>
      <c r="D4676" s="1" t="s">
        <v>9879</v>
      </c>
      <c r="E4676" s="1" t="s">
        <v>2962</v>
      </c>
      <c r="F4676" s="1">
        <v>365</v>
      </c>
      <c r="G4676" s="1">
        <v>-77.076792999999995</v>
      </c>
      <c r="H4676" s="1">
        <v>-11.852653</v>
      </c>
    </row>
    <row r="4677" spans="1:8" x14ac:dyDescent="0.25">
      <c r="A4677" s="1" t="s">
        <v>4580</v>
      </c>
      <c r="B4677" s="1">
        <v>6738983</v>
      </c>
      <c r="C4677" s="1" t="s">
        <v>4581</v>
      </c>
      <c r="D4677" s="1" t="s">
        <v>4582</v>
      </c>
      <c r="E4677" s="1" t="s">
        <v>1459</v>
      </c>
      <c r="F4677" s="1">
        <v>356</v>
      </c>
      <c r="G4677" s="1">
        <v>-77.013164000000003</v>
      </c>
      <c r="H4677" s="1">
        <v>-11.857148</v>
      </c>
    </row>
    <row r="4678" spans="1:8" x14ac:dyDescent="0.25">
      <c r="A4678" s="1" t="s">
        <v>923</v>
      </c>
      <c r="B4678" s="1">
        <v>6742396</v>
      </c>
      <c r="C4678" s="1" t="s">
        <v>924</v>
      </c>
      <c r="D4678" s="1" t="s">
        <v>925</v>
      </c>
      <c r="E4678" s="1" t="s">
        <v>9</v>
      </c>
      <c r="F4678" s="1">
        <v>345</v>
      </c>
      <c r="G4678" s="1">
        <v>-77.053976000000006</v>
      </c>
      <c r="H4678" s="1">
        <v>-11.897259</v>
      </c>
    </row>
    <row r="4679" spans="1:8" x14ac:dyDescent="0.25">
      <c r="A4679" s="1" t="s">
        <v>926</v>
      </c>
      <c r="B4679" s="1">
        <v>6742443</v>
      </c>
      <c r="C4679" s="1" t="s">
        <v>927</v>
      </c>
      <c r="D4679" s="1" t="s">
        <v>928</v>
      </c>
      <c r="E4679" s="1" t="s">
        <v>9</v>
      </c>
      <c r="F4679" s="1">
        <v>345</v>
      </c>
      <c r="G4679" s="1">
        <v>-77.052593999999999</v>
      </c>
      <c r="H4679" s="1">
        <v>-11.895897</v>
      </c>
    </row>
    <row r="4680" spans="1:8" x14ac:dyDescent="0.25">
      <c r="A4680" s="1" t="s">
        <v>929</v>
      </c>
      <c r="B4680" s="1">
        <v>6750596</v>
      </c>
      <c r="C4680" s="1" t="s">
        <v>930</v>
      </c>
      <c r="D4680" s="1" t="s">
        <v>931</v>
      </c>
      <c r="E4680" s="1" t="s">
        <v>9</v>
      </c>
      <c r="F4680" s="1">
        <v>345</v>
      </c>
      <c r="G4680" s="1">
        <v>-77.050993000000005</v>
      </c>
      <c r="H4680" s="1">
        <v>-11.8972</v>
      </c>
    </row>
    <row r="4681" spans="1:8" x14ac:dyDescent="0.25">
      <c r="A4681" s="1" t="s">
        <v>932</v>
      </c>
      <c r="B4681" s="1">
        <v>6750657</v>
      </c>
      <c r="C4681" s="1" t="s">
        <v>933</v>
      </c>
      <c r="D4681" s="1" t="s">
        <v>934</v>
      </c>
      <c r="E4681" s="1" t="s">
        <v>9</v>
      </c>
      <c r="F4681" s="1">
        <v>345</v>
      </c>
      <c r="G4681" s="1">
        <v>-77.049879000000004</v>
      </c>
      <c r="H4681" s="1">
        <v>-11.897669</v>
      </c>
    </row>
    <row r="4682" spans="1:8" x14ac:dyDescent="0.25">
      <c r="A4682" s="1" t="s">
        <v>935</v>
      </c>
      <c r="B4682" s="1">
        <v>6750695</v>
      </c>
      <c r="C4682" s="1" t="s">
        <v>936</v>
      </c>
      <c r="D4682" s="1" t="s">
        <v>937</v>
      </c>
      <c r="E4682" s="1" t="s">
        <v>9</v>
      </c>
      <c r="F4682" s="1">
        <v>341</v>
      </c>
      <c r="G4682" s="1">
        <v>-77.064117999999993</v>
      </c>
      <c r="H4682" s="1">
        <v>-11.932525999999999</v>
      </c>
    </row>
    <row r="4683" spans="1:8" x14ac:dyDescent="0.25">
      <c r="A4683" s="1" t="s">
        <v>9880</v>
      </c>
      <c r="B4683" s="1">
        <v>6750776</v>
      </c>
      <c r="C4683" s="1" t="s">
        <v>9881</v>
      </c>
      <c r="D4683" s="1" t="s">
        <v>9882</v>
      </c>
      <c r="E4683" s="1" t="s">
        <v>1459</v>
      </c>
      <c r="F4683" s="1">
        <v>381</v>
      </c>
      <c r="G4683" s="1">
        <v>-77.030721999999997</v>
      </c>
      <c r="H4683" s="1">
        <v>-11.856566000000001</v>
      </c>
    </row>
    <row r="4684" spans="1:8" x14ac:dyDescent="0.25">
      <c r="A4684" s="1" t="s">
        <v>5921</v>
      </c>
      <c r="B4684" s="1">
        <v>6758075</v>
      </c>
      <c r="C4684" s="1" t="s">
        <v>5922</v>
      </c>
      <c r="D4684" s="1" t="s">
        <v>5648</v>
      </c>
      <c r="E4684" s="1" t="s">
        <v>353</v>
      </c>
      <c r="F4684" s="1">
        <v>84</v>
      </c>
      <c r="G4684" s="2">
        <v>-77.081282777777773</v>
      </c>
      <c r="H4684" s="2">
        <v>-11.97689388888889</v>
      </c>
    </row>
    <row r="4685" spans="1:8" x14ac:dyDescent="0.25">
      <c r="A4685" s="1" t="s">
        <v>4583</v>
      </c>
      <c r="B4685" s="1">
        <v>6758670</v>
      </c>
      <c r="C4685" s="1" t="s">
        <v>4584</v>
      </c>
      <c r="D4685" s="1" t="s">
        <v>4279</v>
      </c>
      <c r="E4685" s="1" t="s">
        <v>1459</v>
      </c>
      <c r="F4685" s="1">
        <v>355</v>
      </c>
      <c r="G4685" s="1">
        <v>-77.021272999999994</v>
      </c>
      <c r="H4685" s="1">
        <v>-11.869856</v>
      </c>
    </row>
    <row r="4686" spans="1:8" x14ac:dyDescent="0.25">
      <c r="A4686" s="1" t="s">
        <v>4585</v>
      </c>
      <c r="B4686" s="1">
        <v>6770312</v>
      </c>
      <c r="C4686" s="1" t="s">
        <v>4586</v>
      </c>
      <c r="D4686" s="1" t="s">
        <v>4587</v>
      </c>
      <c r="E4686" s="1" t="s">
        <v>1459</v>
      </c>
      <c r="F4686" s="1">
        <v>355</v>
      </c>
      <c r="G4686" s="1">
        <v>-77.024056999999999</v>
      </c>
      <c r="H4686" s="1">
        <v>-11.864757000000001</v>
      </c>
    </row>
    <row r="4687" spans="1:8" x14ac:dyDescent="0.25">
      <c r="A4687" s="1" t="s">
        <v>11369</v>
      </c>
      <c r="B4687" s="1">
        <v>6770336</v>
      </c>
      <c r="C4687" s="1" t="s">
        <v>11370</v>
      </c>
      <c r="D4687" s="1" t="s">
        <v>11371</v>
      </c>
      <c r="E4687" s="1" t="s">
        <v>9</v>
      </c>
      <c r="F4687" s="1">
        <v>344</v>
      </c>
      <c r="G4687" s="1">
        <v>-77.044338999999994</v>
      </c>
      <c r="H4687" s="1">
        <v>-11.930097999999999</v>
      </c>
    </row>
    <row r="4688" spans="1:8" x14ac:dyDescent="0.25">
      <c r="A4688" s="1" t="s">
        <v>9883</v>
      </c>
      <c r="B4688" s="1">
        <v>6779581</v>
      </c>
      <c r="C4688" s="1" t="s">
        <v>9884</v>
      </c>
      <c r="D4688" s="1" t="s">
        <v>9553</v>
      </c>
      <c r="E4688" s="1" t="s">
        <v>1459</v>
      </c>
      <c r="F4688" s="1">
        <v>382</v>
      </c>
      <c r="G4688" s="1">
        <v>-77.035197999999994</v>
      </c>
      <c r="H4688" s="1">
        <v>-11.864826000000001</v>
      </c>
    </row>
    <row r="4689" spans="1:8" x14ac:dyDescent="0.25">
      <c r="A4689" s="1" t="s">
        <v>9885</v>
      </c>
      <c r="B4689" s="1">
        <v>6797526</v>
      </c>
      <c r="C4689" s="1" t="s">
        <v>9886</v>
      </c>
      <c r="D4689" s="1" t="s">
        <v>9553</v>
      </c>
      <c r="E4689" s="1" t="s">
        <v>1459</v>
      </c>
      <c r="F4689" s="1">
        <v>382</v>
      </c>
      <c r="G4689" s="1">
        <v>-77.033512000000002</v>
      </c>
      <c r="H4689" s="1">
        <v>-11.862392</v>
      </c>
    </row>
    <row r="4690" spans="1:8" x14ac:dyDescent="0.25">
      <c r="A4690" s="1" t="s">
        <v>9887</v>
      </c>
      <c r="B4690" s="1">
        <v>6800412</v>
      </c>
      <c r="C4690" s="1" t="s">
        <v>9888</v>
      </c>
      <c r="D4690" s="1" t="s">
        <v>9889</v>
      </c>
      <c r="E4690" s="1" t="s">
        <v>2962</v>
      </c>
      <c r="F4690" s="1">
        <v>380</v>
      </c>
      <c r="G4690" s="1">
        <v>-77.070690999999997</v>
      </c>
      <c r="H4690" s="1">
        <v>-11.852503</v>
      </c>
    </row>
    <row r="4691" spans="1:8" x14ac:dyDescent="0.25">
      <c r="A4691" s="1" t="s">
        <v>11380</v>
      </c>
      <c r="B4691" s="1">
        <v>6801591</v>
      </c>
      <c r="C4691" s="1" t="s">
        <v>11381</v>
      </c>
      <c r="D4691" s="1" t="s">
        <v>11382</v>
      </c>
      <c r="E4691" s="1" t="s">
        <v>2962</v>
      </c>
      <c r="F4691" s="1">
        <v>361</v>
      </c>
      <c r="G4691" s="2">
        <v>-77.068100000000001</v>
      </c>
      <c r="H4691" s="2">
        <v>-11.8985</v>
      </c>
    </row>
    <row r="4692" spans="1:8" x14ac:dyDescent="0.25">
      <c r="A4692" s="1" t="s">
        <v>9890</v>
      </c>
      <c r="B4692" s="1">
        <v>6806059</v>
      </c>
      <c r="C4692" s="1" t="s">
        <v>9891</v>
      </c>
      <c r="D4692" s="1" t="s">
        <v>9892</v>
      </c>
      <c r="E4692" s="1" t="s">
        <v>1459</v>
      </c>
      <c r="F4692" s="1">
        <v>383</v>
      </c>
      <c r="G4692" s="1">
        <v>-77.046835999999999</v>
      </c>
      <c r="H4692" s="1">
        <v>-11.873729000000001</v>
      </c>
    </row>
    <row r="4693" spans="1:8" x14ac:dyDescent="0.25">
      <c r="A4693" s="1" t="s">
        <v>9893</v>
      </c>
      <c r="B4693" s="1">
        <v>6806259</v>
      </c>
      <c r="C4693" s="1" t="s">
        <v>9894</v>
      </c>
      <c r="D4693" s="1" t="s">
        <v>9892</v>
      </c>
      <c r="E4693" s="1" t="s">
        <v>1459</v>
      </c>
      <c r="F4693" s="1">
        <v>383</v>
      </c>
      <c r="G4693" s="1">
        <v>-77.044837000000001</v>
      </c>
      <c r="H4693" s="1">
        <v>-11.872798</v>
      </c>
    </row>
    <row r="4694" spans="1:8" x14ac:dyDescent="0.25">
      <c r="A4694" s="1" t="s">
        <v>9895</v>
      </c>
      <c r="B4694" s="1">
        <v>6806316</v>
      </c>
      <c r="C4694" s="1" t="s">
        <v>7333</v>
      </c>
      <c r="D4694" s="1" t="s">
        <v>9896</v>
      </c>
      <c r="E4694" s="1" t="s">
        <v>1459</v>
      </c>
      <c r="F4694" s="1">
        <v>383</v>
      </c>
      <c r="G4694" s="1">
        <v>-77.051174000000003</v>
      </c>
      <c r="H4694" s="1">
        <v>-11.876402000000001</v>
      </c>
    </row>
    <row r="4695" spans="1:8" x14ac:dyDescent="0.25">
      <c r="A4695" s="1" t="s">
        <v>9897</v>
      </c>
      <c r="B4695" s="1">
        <v>6806362</v>
      </c>
      <c r="C4695" s="1" t="s">
        <v>9898</v>
      </c>
      <c r="D4695" s="1" t="s">
        <v>9896</v>
      </c>
      <c r="E4695" s="1" t="s">
        <v>1459</v>
      </c>
      <c r="F4695" s="1">
        <v>383</v>
      </c>
      <c r="G4695" s="1">
        <v>-77.051809000000006</v>
      </c>
      <c r="H4695" s="1">
        <v>-11.877132</v>
      </c>
    </row>
    <row r="4696" spans="1:8" x14ac:dyDescent="0.25">
      <c r="A4696" s="1" t="s">
        <v>9899</v>
      </c>
      <c r="B4696" s="1">
        <v>6806492</v>
      </c>
      <c r="C4696" s="1" t="s">
        <v>9900</v>
      </c>
      <c r="D4696" s="1" t="s">
        <v>9896</v>
      </c>
      <c r="E4696" s="1" t="s">
        <v>1459</v>
      </c>
      <c r="F4696" s="1">
        <v>383</v>
      </c>
      <c r="G4696" s="1">
        <v>-77.050568999999996</v>
      </c>
      <c r="H4696" s="1">
        <v>-11.878022</v>
      </c>
    </row>
    <row r="4697" spans="1:8" x14ac:dyDescent="0.25">
      <c r="A4697" s="1" t="s">
        <v>9901</v>
      </c>
      <c r="B4697" s="1">
        <v>6806537</v>
      </c>
      <c r="C4697" s="1" t="s">
        <v>9902</v>
      </c>
      <c r="D4697" s="1" t="s">
        <v>9896</v>
      </c>
      <c r="E4697" s="1" t="s">
        <v>1459</v>
      </c>
      <c r="F4697" s="1">
        <v>383</v>
      </c>
      <c r="G4697" s="1">
        <v>-77.049037999999996</v>
      </c>
      <c r="H4697" s="1">
        <v>-11.876426</v>
      </c>
    </row>
    <row r="4698" spans="1:8" x14ac:dyDescent="0.25">
      <c r="A4698" s="1" t="s">
        <v>9903</v>
      </c>
      <c r="B4698" s="1">
        <v>6806620</v>
      </c>
      <c r="C4698" s="1" t="s">
        <v>9904</v>
      </c>
      <c r="D4698" s="1" t="s">
        <v>9896</v>
      </c>
      <c r="E4698" s="1" t="s">
        <v>1459</v>
      </c>
      <c r="F4698" s="1">
        <v>383</v>
      </c>
      <c r="G4698" s="1">
        <v>-77.049096000000006</v>
      </c>
      <c r="H4698" s="1">
        <v>-11.877326999999999</v>
      </c>
    </row>
    <row r="4699" spans="1:8" x14ac:dyDescent="0.25">
      <c r="A4699" s="1" t="s">
        <v>9905</v>
      </c>
      <c r="B4699" s="1">
        <v>6807617</v>
      </c>
      <c r="C4699" s="1" t="s">
        <v>9906</v>
      </c>
      <c r="D4699" s="1" t="s">
        <v>9553</v>
      </c>
      <c r="E4699" s="1" t="s">
        <v>1459</v>
      </c>
      <c r="F4699" s="1">
        <v>382</v>
      </c>
      <c r="G4699" s="1">
        <v>-77.032582000000005</v>
      </c>
      <c r="H4699" s="1">
        <v>-11.860372</v>
      </c>
    </row>
    <row r="4700" spans="1:8" x14ac:dyDescent="0.25">
      <c r="A4700" s="1" t="s">
        <v>4588</v>
      </c>
      <c r="B4700" s="1">
        <v>6807865</v>
      </c>
      <c r="C4700" s="1" t="s">
        <v>4589</v>
      </c>
      <c r="D4700" s="1" t="s">
        <v>4590</v>
      </c>
      <c r="E4700" s="1" t="s">
        <v>9</v>
      </c>
      <c r="F4700" s="1">
        <v>349</v>
      </c>
      <c r="G4700" s="1">
        <v>-77.011011999999994</v>
      </c>
      <c r="H4700" s="1">
        <v>-11.908796000000001</v>
      </c>
    </row>
    <row r="4701" spans="1:8" x14ac:dyDescent="0.25">
      <c r="A4701" s="1" t="s">
        <v>9907</v>
      </c>
      <c r="B4701" s="1">
        <v>6808409</v>
      </c>
      <c r="C4701" s="1" t="s">
        <v>9908</v>
      </c>
      <c r="D4701" s="1" t="s">
        <v>9909</v>
      </c>
      <c r="E4701" s="1" t="s">
        <v>1459</v>
      </c>
      <c r="F4701" s="1">
        <v>383</v>
      </c>
      <c r="G4701" s="1">
        <v>-77.043723999999997</v>
      </c>
      <c r="H4701" s="1">
        <v>-11.87124</v>
      </c>
    </row>
    <row r="4702" spans="1:8" x14ac:dyDescent="0.25">
      <c r="A4702" s="1" t="s">
        <v>9910</v>
      </c>
      <c r="B4702" s="1">
        <v>6808425</v>
      </c>
      <c r="C4702" s="1" t="s">
        <v>9911</v>
      </c>
      <c r="D4702" s="1" t="s">
        <v>9912</v>
      </c>
      <c r="E4702" s="1" t="s">
        <v>1459</v>
      </c>
      <c r="F4702" s="1">
        <v>383</v>
      </c>
      <c r="G4702" s="1">
        <v>-77.046655999999999</v>
      </c>
      <c r="H4702" s="1">
        <v>-11.869584</v>
      </c>
    </row>
    <row r="4703" spans="1:8" x14ac:dyDescent="0.25">
      <c r="A4703" s="1" t="s">
        <v>9913</v>
      </c>
      <c r="B4703" s="1">
        <v>6808460</v>
      </c>
      <c r="C4703" s="1" t="s">
        <v>9914</v>
      </c>
      <c r="D4703" s="1" t="s">
        <v>9912</v>
      </c>
      <c r="E4703" s="1" t="s">
        <v>1459</v>
      </c>
      <c r="F4703" s="1">
        <v>383</v>
      </c>
      <c r="G4703" s="1">
        <v>-77.044848999999999</v>
      </c>
      <c r="H4703" s="1">
        <v>-11.871109000000001</v>
      </c>
    </row>
    <row r="4704" spans="1:8" x14ac:dyDescent="0.25">
      <c r="A4704" s="1" t="s">
        <v>9915</v>
      </c>
      <c r="B4704" s="1">
        <v>6808579</v>
      </c>
      <c r="C4704" s="1" t="s">
        <v>9916</v>
      </c>
      <c r="D4704" s="1" t="s">
        <v>9912</v>
      </c>
      <c r="E4704" s="1" t="s">
        <v>1459</v>
      </c>
      <c r="F4704" s="1">
        <v>383</v>
      </c>
      <c r="G4704" s="1">
        <v>-77.043293199999994</v>
      </c>
      <c r="H4704" s="1">
        <v>-11.8725556</v>
      </c>
    </row>
    <row r="4705" spans="1:8" x14ac:dyDescent="0.25">
      <c r="A4705" s="1" t="s">
        <v>9917</v>
      </c>
      <c r="B4705" s="1">
        <v>6808742</v>
      </c>
      <c r="C4705" s="1" t="s">
        <v>9918</v>
      </c>
      <c r="D4705" s="1" t="s">
        <v>9919</v>
      </c>
      <c r="E4705" s="1" t="s">
        <v>1459</v>
      </c>
      <c r="F4705" s="1">
        <v>382</v>
      </c>
      <c r="G4705" s="1">
        <v>-77.040970000000002</v>
      </c>
      <c r="H4705" s="1">
        <v>-11.871286</v>
      </c>
    </row>
    <row r="4706" spans="1:8" x14ac:dyDescent="0.25">
      <c r="A4706" s="1" t="s">
        <v>9920</v>
      </c>
      <c r="B4706" s="1">
        <v>6808766</v>
      </c>
      <c r="C4706" s="1" t="s">
        <v>9921</v>
      </c>
      <c r="D4706" s="1" t="s">
        <v>9919</v>
      </c>
      <c r="E4706" s="1" t="s">
        <v>1459</v>
      </c>
      <c r="F4706" s="1">
        <v>382</v>
      </c>
      <c r="G4706" s="1">
        <v>-77.040198000000004</v>
      </c>
      <c r="H4706" s="1">
        <v>-11.870283000000001</v>
      </c>
    </row>
    <row r="4707" spans="1:8" x14ac:dyDescent="0.25">
      <c r="A4707" s="1" t="s">
        <v>11444</v>
      </c>
      <c r="B4707" s="1">
        <v>6808837</v>
      </c>
      <c r="C4707" s="1" t="s">
        <v>9922</v>
      </c>
      <c r="D4707" s="1" t="s">
        <v>9919</v>
      </c>
      <c r="E4707" s="1" t="s">
        <v>1459</v>
      </c>
      <c r="F4707" s="1">
        <v>382</v>
      </c>
      <c r="G4707" s="2">
        <v>-77.042171999999994</v>
      </c>
      <c r="H4707" s="2">
        <v>-11.871793</v>
      </c>
    </row>
    <row r="4708" spans="1:8" x14ac:dyDescent="0.25">
      <c r="A4708" s="1" t="s">
        <v>9923</v>
      </c>
      <c r="B4708" s="1">
        <v>6808863</v>
      </c>
      <c r="C4708" s="1" t="s">
        <v>9924</v>
      </c>
      <c r="D4708" s="1" t="s">
        <v>9919</v>
      </c>
      <c r="E4708" s="1" t="s">
        <v>1459</v>
      </c>
      <c r="F4708" s="1">
        <v>382</v>
      </c>
      <c r="G4708" s="1">
        <v>-77.043165999999999</v>
      </c>
      <c r="H4708" s="1">
        <v>-11.871066000000001</v>
      </c>
    </row>
    <row r="4709" spans="1:8" x14ac:dyDescent="0.25">
      <c r="A4709" s="1" t="s">
        <v>9925</v>
      </c>
      <c r="B4709" s="1">
        <v>6808900</v>
      </c>
      <c r="C4709" s="1" t="s">
        <v>9926</v>
      </c>
      <c r="D4709" s="1" t="s">
        <v>9919</v>
      </c>
      <c r="E4709" s="1" t="s">
        <v>1459</v>
      </c>
      <c r="F4709" s="1">
        <v>382</v>
      </c>
      <c r="G4709" s="1">
        <v>-77.041839999999993</v>
      </c>
      <c r="H4709" s="1">
        <v>-11.869752</v>
      </c>
    </row>
    <row r="4710" spans="1:8" x14ac:dyDescent="0.25">
      <c r="A4710" s="1" t="s">
        <v>9927</v>
      </c>
      <c r="B4710" s="1">
        <v>6809065</v>
      </c>
      <c r="C4710" s="1" t="s">
        <v>9928</v>
      </c>
      <c r="D4710" s="1" t="s">
        <v>9929</v>
      </c>
      <c r="E4710" s="1" t="s">
        <v>1459</v>
      </c>
      <c r="F4710" s="1">
        <v>383</v>
      </c>
      <c r="G4710" s="1">
        <v>-77.047411999999994</v>
      </c>
      <c r="H4710" s="1">
        <v>-11.872553999999999</v>
      </c>
    </row>
    <row r="4711" spans="1:8" x14ac:dyDescent="0.25">
      <c r="A4711" s="1" t="s">
        <v>9930</v>
      </c>
      <c r="B4711" s="1">
        <v>6809188</v>
      </c>
      <c r="C4711" s="1" t="s">
        <v>9931</v>
      </c>
      <c r="D4711" s="1" t="s">
        <v>9929</v>
      </c>
      <c r="E4711" s="1" t="s">
        <v>1459</v>
      </c>
      <c r="F4711" s="1">
        <v>383</v>
      </c>
      <c r="G4711" s="1">
        <v>-77.045652000000004</v>
      </c>
      <c r="H4711" s="1">
        <v>-11.870782999999999</v>
      </c>
    </row>
    <row r="4712" spans="1:8" x14ac:dyDescent="0.25">
      <c r="A4712" s="1" t="s">
        <v>9932</v>
      </c>
      <c r="B4712" s="1">
        <v>6810923</v>
      </c>
      <c r="C4712" s="1" t="s">
        <v>9933</v>
      </c>
      <c r="D4712" s="1" t="s">
        <v>9919</v>
      </c>
      <c r="E4712" s="1" t="s">
        <v>1459</v>
      </c>
      <c r="F4712" s="1">
        <v>382</v>
      </c>
      <c r="G4712" s="1">
        <v>-77.041729000000004</v>
      </c>
      <c r="H4712" s="1">
        <v>-11.870426</v>
      </c>
    </row>
    <row r="4713" spans="1:8" x14ac:dyDescent="0.25">
      <c r="A4713" s="1" t="s">
        <v>9934</v>
      </c>
      <c r="B4713" s="1">
        <v>6813203</v>
      </c>
      <c r="C4713" s="1" t="s">
        <v>9935</v>
      </c>
      <c r="D4713" s="1" t="s">
        <v>9695</v>
      </c>
      <c r="E4713" s="1" t="s">
        <v>1459</v>
      </c>
      <c r="F4713" s="1">
        <v>372</v>
      </c>
      <c r="G4713" s="1">
        <v>-77.062444999999997</v>
      </c>
      <c r="H4713" s="1">
        <v>-11.827667999999999</v>
      </c>
    </row>
    <row r="4714" spans="1:8" x14ac:dyDescent="0.25">
      <c r="A4714" s="1" t="s">
        <v>9936</v>
      </c>
      <c r="B4714" s="1">
        <v>6816009</v>
      </c>
      <c r="C4714" s="1" t="s">
        <v>9937</v>
      </c>
      <c r="D4714" s="1" t="s">
        <v>9938</v>
      </c>
      <c r="E4714" s="1" t="s">
        <v>1459</v>
      </c>
      <c r="F4714" s="1">
        <v>382</v>
      </c>
      <c r="G4714" s="1">
        <v>-77.044089999999997</v>
      </c>
      <c r="H4714" s="1">
        <v>-11.867508000000001</v>
      </c>
    </row>
    <row r="4715" spans="1:8" x14ac:dyDescent="0.25">
      <c r="A4715" s="1" t="s">
        <v>9939</v>
      </c>
      <c r="B4715" s="1">
        <v>6816092</v>
      </c>
      <c r="C4715" s="1" t="s">
        <v>9940</v>
      </c>
      <c r="D4715" s="1" t="s">
        <v>9941</v>
      </c>
      <c r="E4715" s="1" t="s">
        <v>1459</v>
      </c>
      <c r="F4715" s="1">
        <v>383</v>
      </c>
      <c r="G4715" s="1">
        <v>-77.048379999999995</v>
      </c>
      <c r="H4715" s="1">
        <v>-11.869617</v>
      </c>
    </row>
    <row r="4716" spans="1:8" x14ac:dyDescent="0.25">
      <c r="A4716" s="1" t="s">
        <v>9942</v>
      </c>
      <c r="B4716" s="1">
        <v>6816161</v>
      </c>
      <c r="C4716" s="1" t="s">
        <v>9943</v>
      </c>
      <c r="D4716" s="1" t="s">
        <v>9941</v>
      </c>
      <c r="E4716" s="1" t="s">
        <v>1459</v>
      </c>
      <c r="F4716" s="1">
        <v>383</v>
      </c>
      <c r="G4716" s="1">
        <v>-77.045070999999993</v>
      </c>
      <c r="H4716" s="1">
        <v>-11.869405</v>
      </c>
    </row>
    <row r="4717" spans="1:8" x14ac:dyDescent="0.25">
      <c r="A4717" s="1" t="s">
        <v>9944</v>
      </c>
      <c r="B4717" s="1">
        <v>6816347</v>
      </c>
      <c r="C4717" s="1" t="s">
        <v>9945</v>
      </c>
      <c r="D4717" s="1" t="s">
        <v>9941</v>
      </c>
      <c r="E4717" s="1" t="s">
        <v>1459</v>
      </c>
      <c r="F4717" s="1">
        <v>382</v>
      </c>
      <c r="G4717" s="1">
        <v>-77.043389000000005</v>
      </c>
      <c r="H4717" s="1">
        <v>-11.868748999999999</v>
      </c>
    </row>
    <row r="4718" spans="1:8" x14ac:dyDescent="0.25">
      <c r="A4718" s="1" t="s">
        <v>9946</v>
      </c>
      <c r="B4718" s="1">
        <v>6816441</v>
      </c>
      <c r="C4718" s="1" t="s">
        <v>9947</v>
      </c>
      <c r="D4718" s="1" t="s">
        <v>9941</v>
      </c>
      <c r="E4718" s="1" t="s">
        <v>1459</v>
      </c>
      <c r="F4718" s="1">
        <v>383</v>
      </c>
      <c r="G4718" s="1">
        <v>-77.046250999999998</v>
      </c>
      <c r="H4718" s="1">
        <v>-11.869451</v>
      </c>
    </row>
    <row r="4719" spans="1:8" x14ac:dyDescent="0.25">
      <c r="A4719" s="1" t="s">
        <v>9948</v>
      </c>
      <c r="B4719" s="1">
        <v>6816651</v>
      </c>
      <c r="C4719" s="1" t="s">
        <v>9949</v>
      </c>
      <c r="D4719" s="1" t="s">
        <v>9950</v>
      </c>
      <c r="E4719" s="1" t="s">
        <v>1459</v>
      </c>
      <c r="F4719" s="1">
        <v>382</v>
      </c>
      <c r="G4719" s="1">
        <v>-77.040909999999997</v>
      </c>
      <c r="H4719" s="1">
        <v>-11.867366000000001</v>
      </c>
    </row>
    <row r="4720" spans="1:8" x14ac:dyDescent="0.25">
      <c r="A4720" s="1" t="s">
        <v>9951</v>
      </c>
      <c r="B4720" s="1">
        <v>6817511</v>
      </c>
      <c r="C4720" s="1" t="s">
        <v>9952</v>
      </c>
      <c r="D4720" s="1" t="s">
        <v>9953</v>
      </c>
      <c r="E4720" s="1" t="s">
        <v>1459</v>
      </c>
      <c r="F4720" s="1">
        <v>376</v>
      </c>
      <c r="G4720" s="1">
        <v>-77.040626000000003</v>
      </c>
      <c r="H4720" s="1">
        <v>-11.840543</v>
      </c>
    </row>
    <row r="4721" spans="1:8" x14ac:dyDescent="0.25">
      <c r="A4721" s="1" t="s">
        <v>9954</v>
      </c>
      <c r="B4721" s="1">
        <v>6817521</v>
      </c>
      <c r="C4721" s="1" t="s">
        <v>9955</v>
      </c>
      <c r="D4721" s="1" t="s">
        <v>9953</v>
      </c>
      <c r="E4721" s="1" t="s">
        <v>1459</v>
      </c>
      <c r="F4721" s="1">
        <v>376</v>
      </c>
      <c r="G4721" s="1">
        <v>-77.041173000000001</v>
      </c>
      <c r="H4721" s="1">
        <v>-11.841272999999999</v>
      </c>
    </row>
    <row r="4722" spans="1:8" x14ac:dyDescent="0.25">
      <c r="A4722" s="1" t="s">
        <v>9956</v>
      </c>
      <c r="B4722" s="1">
        <v>6817560</v>
      </c>
      <c r="C4722" s="1" t="s">
        <v>9957</v>
      </c>
      <c r="D4722" s="1" t="s">
        <v>9953</v>
      </c>
      <c r="E4722" s="1" t="s">
        <v>1459</v>
      </c>
      <c r="F4722" s="1">
        <v>376</v>
      </c>
      <c r="G4722" s="1">
        <v>-77.041782999999995</v>
      </c>
      <c r="H4722" s="1">
        <v>-11.841779000000001</v>
      </c>
    </row>
    <row r="4723" spans="1:8" x14ac:dyDescent="0.25">
      <c r="A4723" s="1" t="s">
        <v>9958</v>
      </c>
      <c r="B4723" s="1">
        <v>6817561</v>
      </c>
      <c r="C4723" s="1" t="s">
        <v>9959</v>
      </c>
      <c r="D4723" s="1" t="s">
        <v>9953</v>
      </c>
      <c r="E4723" s="1" t="s">
        <v>1459</v>
      </c>
      <c r="F4723" s="1">
        <v>376</v>
      </c>
      <c r="G4723" s="1">
        <v>-77.042634000000007</v>
      </c>
      <c r="H4723" s="1">
        <v>-11.84327</v>
      </c>
    </row>
    <row r="4724" spans="1:8" x14ac:dyDescent="0.25">
      <c r="A4724" s="1" t="s">
        <v>9960</v>
      </c>
      <c r="B4724" s="1">
        <v>6817603</v>
      </c>
      <c r="C4724" s="1" t="s">
        <v>9961</v>
      </c>
      <c r="D4724" s="1" t="s">
        <v>9953</v>
      </c>
      <c r="E4724" s="1" t="s">
        <v>1459</v>
      </c>
      <c r="F4724" s="1">
        <v>376</v>
      </c>
      <c r="G4724" s="1">
        <v>-77.040564000000003</v>
      </c>
      <c r="H4724" s="1">
        <v>-11.841848000000001</v>
      </c>
    </row>
    <row r="4725" spans="1:8" x14ac:dyDescent="0.25">
      <c r="A4725" s="1" t="s">
        <v>9962</v>
      </c>
      <c r="B4725" s="1">
        <v>6817617</v>
      </c>
      <c r="C4725" s="1" t="s">
        <v>9963</v>
      </c>
      <c r="D4725" s="1" t="s">
        <v>9953</v>
      </c>
      <c r="E4725" s="1" t="s">
        <v>1459</v>
      </c>
      <c r="F4725" s="1">
        <v>376</v>
      </c>
      <c r="G4725" s="1">
        <v>-77.039445999999998</v>
      </c>
      <c r="H4725" s="1">
        <v>-11.84107</v>
      </c>
    </row>
    <row r="4726" spans="1:8" x14ac:dyDescent="0.25">
      <c r="A4726" s="1" t="s">
        <v>9964</v>
      </c>
      <c r="B4726" s="1">
        <v>6817832</v>
      </c>
      <c r="C4726" s="1" t="s">
        <v>9965</v>
      </c>
      <c r="D4726" s="1" t="s">
        <v>9953</v>
      </c>
      <c r="E4726" s="1" t="s">
        <v>1459</v>
      </c>
      <c r="F4726" s="1">
        <v>376</v>
      </c>
      <c r="G4726" s="1">
        <v>-77.041794999999993</v>
      </c>
      <c r="H4726" s="1">
        <v>-11.842459</v>
      </c>
    </row>
    <row r="4727" spans="1:8" x14ac:dyDescent="0.25">
      <c r="A4727" s="1" t="s">
        <v>9966</v>
      </c>
      <c r="B4727" s="1">
        <v>6817921</v>
      </c>
      <c r="C4727" s="1" t="s">
        <v>9967</v>
      </c>
      <c r="D4727" s="1" t="s">
        <v>9968</v>
      </c>
      <c r="E4727" s="1" t="s">
        <v>1459</v>
      </c>
      <c r="F4727" s="1">
        <v>382</v>
      </c>
      <c r="G4727" s="1">
        <v>-77.036040999999997</v>
      </c>
      <c r="H4727" s="1">
        <v>-11.86725</v>
      </c>
    </row>
    <row r="4728" spans="1:8" x14ac:dyDescent="0.25">
      <c r="A4728" s="1" t="s">
        <v>9969</v>
      </c>
      <c r="B4728" s="1">
        <v>6818047</v>
      </c>
      <c r="C4728" s="1" t="s">
        <v>9970</v>
      </c>
      <c r="D4728" s="1" t="s">
        <v>9968</v>
      </c>
      <c r="E4728" s="1" t="s">
        <v>1459</v>
      </c>
      <c r="F4728" s="1">
        <v>382</v>
      </c>
      <c r="G4728" s="1">
        <v>-77.037691800000005</v>
      </c>
      <c r="H4728" s="1">
        <v>-11.8669499</v>
      </c>
    </row>
    <row r="4729" spans="1:8" x14ac:dyDescent="0.25">
      <c r="A4729" s="1" t="s">
        <v>9971</v>
      </c>
      <c r="B4729" s="1">
        <v>6818256</v>
      </c>
      <c r="C4729" s="1" t="s">
        <v>9972</v>
      </c>
      <c r="D4729" s="1" t="s">
        <v>9973</v>
      </c>
      <c r="E4729" s="1" t="s">
        <v>1459</v>
      </c>
      <c r="F4729" s="1">
        <v>382</v>
      </c>
      <c r="G4729" s="1">
        <v>-77.040621000000002</v>
      </c>
      <c r="H4729" s="1">
        <v>-11.864915999999999</v>
      </c>
    </row>
    <row r="4730" spans="1:8" x14ac:dyDescent="0.25">
      <c r="A4730" s="1" t="s">
        <v>9974</v>
      </c>
      <c r="B4730" s="1">
        <v>6818320</v>
      </c>
      <c r="C4730" s="1" t="s">
        <v>9975</v>
      </c>
      <c r="D4730" s="1" t="s">
        <v>9973</v>
      </c>
      <c r="E4730" s="1" t="s">
        <v>1459</v>
      </c>
      <c r="F4730" s="1">
        <v>382</v>
      </c>
      <c r="G4730" s="1">
        <v>-77.038951999999995</v>
      </c>
      <c r="H4730" s="1">
        <v>-11.865080000000001</v>
      </c>
    </row>
    <row r="4731" spans="1:8" x14ac:dyDescent="0.25">
      <c r="A4731" s="1" t="s">
        <v>9976</v>
      </c>
      <c r="B4731" s="1">
        <v>6818342</v>
      </c>
      <c r="C4731" s="1" t="s">
        <v>9977</v>
      </c>
      <c r="D4731" s="1" t="s">
        <v>9973</v>
      </c>
      <c r="E4731" s="1" t="s">
        <v>1459</v>
      </c>
      <c r="F4731" s="1">
        <v>382</v>
      </c>
      <c r="G4731" s="1">
        <v>-77.038760999999994</v>
      </c>
      <c r="H4731" s="1">
        <v>-11.866069</v>
      </c>
    </row>
    <row r="4732" spans="1:8" x14ac:dyDescent="0.25">
      <c r="A4732" s="1" t="s">
        <v>938</v>
      </c>
      <c r="B4732" s="1">
        <v>6824745</v>
      </c>
      <c r="C4732" s="1" t="s">
        <v>939</v>
      </c>
      <c r="D4732" s="1" t="s">
        <v>38</v>
      </c>
      <c r="E4732" s="1" t="s">
        <v>9</v>
      </c>
      <c r="F4732" s="1">
        <v>343</v>
      </c>
      <c r="G4732" s="1">
        <v>-77.046097000000003</v>
      </c>
      <c r="H4732" s="1">
        <v>-11.944628</v>
      </c>
    </row>
    <row r="4733" spans="1:8" x14ac:dyDescent="0.25">
      <c r="A4733" s="1" t="s">
        <v>8327</v>
      </c>
      <c r="B4733" s="1">
        <v>6825293</v>
      </c>
      <c r="C4733" s="1" t="s">
        <v>8328</v>
      </c>
      <c r="D4733" s="1" t="s">
        <v>8329</v>
      </c>
      <c r="E4733" s="1" t="s">
        <v>165</v>
      </c>
      <c r="F4733" s="1">
        <v>252</v>
      </c>
      <c r="G4733" s="1">
        <v>-77.102671999999998</v>
      </c>
      <c r="H4733" s="1">
        <v>-11.979827</v>
      </c>
    </row>
    <row r="4734" spans="1:8" x14ac:dyDescent="0.25">
      <c r="A4734" s="1" t="s">
        <v>11372</v>
      </c>
      <c r="B4734" s="1">
        <v>6826681</v>
      </c>
      <c r="C4734" s="1" t="s">
        <v>11373</v>
      </c>
      <c r="D4734" s="1" t="s">
        <v>10491</v>
      </c>
      <c r="E4734" s="1" t="s">
        <v>9</v>
      </c>
      <c r="F4734" s="1">
        <v>342</v>
      </c>
      <c r="G4734" s="1">
        <v>-77.051901000000001</v>
      </c>
      <c r="H4734" s="1">
        <v>-11.926569000000001</v>
      </c>
    </row>
    <row r="4735" spans="1:8" x14ac:dyDescent="0.25">
      <c r="A4735" s="1" t="s">
        <v>9978</v>
      </c>
      <c r="B4735" s="1">
        <v>6828739</v>
      </c>
      <c r="C4735" s="1" t="s">
        <v>9979</v>
      </c>
      <c r="D4735" s="1" t="s">
        <v>9980</v>
      </c>
      <c r="E4735" s="1" t="s">
        <v>1459</v>
      </c>
      <c r="F4735" s="1">
        <v>383</v>
      </c>
      <c r="G4735" s="1">
        <v>-77.051554999999993</v>
      </c>
      <c r="H4735" s="1">
        <v>-11.871204000000001</v>
      </c>
    </row>
    <row r="4736" spans="1:8" x14ac:dyDescent="0.25">
      <c r="A4736" s="1" t="s">
        <v>9981</v>
      </c>
      <c r="B4736" s="1">
        <v>6828760</v>
      </c>
      <c r="C4736" s="1" t="s">
        <v>9982</v>
      </c>
      <c r="D4736" s="1" t="s">
        <v>9980</v>
      </c>
      <c r="E4736" s="1" t="s">
        <v>1459</v>
      </c>
      <c r="F4736" s="1">
        <v>383</v>
      </c>
      <c r="G4736" s="1">
        <v>-77.053625999999994</v>
      </c>
      <c r="H4736" s="1">
        <v>-11.870943</v>
      </c>
    </row>
    <row r="4737" spans="1:8" x14ac:dyDescent="0.25">
      <c r="A4737" s="1" t="s">
        <v>9983</v>
      </c>
      <c r="B4737" s="1">
        <v>6828785</v>
      </c>
      <c r="C4737" s="1" t="s">
        <v>9984</v>
      </c>
      <c r="D4737" s="1" t="s">
        <v>9980</v>
      </c>
      <c r="E4737" s="1" t="s">
        <v>1459</v>
      </c>
      <c r="F4737" s="1">
        <v>383</v>
      </c>
      <c r="G4737" s="1">
        <v>-77.051481999999993</v>
      </c>
      <c r="H4737" s="1">
        <v>-11.869880999999999</v>
      </c>
    </row>
    <row r="4738" spans="1:8" x14ac:dyDescent="0.25">
      <c r="A4738" s="1" t="s">
        <v>9985</v>
      </c>
      <c r="B4738" s="1">
        <v>6828805</v>
      </c>
      <c r="C4738" s="1" t="s">
        <v>9986</v>
      </c>
      <c r="D4738" s="1" t="s">
        <v>9980</v>
      </c>
      <c r="E4738" s="1" t="s">
        <v>1459</v>
      </c>
      <c r="F4738" s="1">
        <v>383</v>
      </c>
      <c r="G4738" s="1">
        <v>-77.052674999999994</v>
      </c>
      <c r="H4738" s="1">
        <v>-11.870212</v>
      </c>
    </row>
    <row r="4739" spans="1:8" x14ac:dyDescent="0.25">
      <c r="A4739" s="1" t="s">
        <v>9987</v>
      </c>
      <c r="B4739" s="1">
        <v>6828905</v>
      </c>
      <c r="C4739" s="1" t="s">
        <v>9988</v>
      </c>
      <c r="D4739" s="1" t="s">
        <v>9980</v>
      </c>
      <c r="E4739" s="1" t="s">
        <v>1459</v>
      </c>
      <c r="F4739" s="1">
        <v>383</v>
      </c>
      <c r="G4739" s="1">
        <v>-77.054432000000006</v>
      </c>
      <c r="H4739" s="1">
        <v>-11.869744000000001</v>
      </c>
    </row>
    <row r="4740" spans="1:8" x14ac:dyDescent="0.25">
      <c r="A4740" s="1" t="s">
        <v>9989</v>
      </c>
      <c r="B4740" s="1">
        <v>6831053</v>
      </c>
      <c r="C4740" s="1" t="s">
        <v>9990</v>
      </c>
      <c r="D4740" s="1" t="s">
        <v>9991</v>
      </c>
      <c r="E4740" s="1" t="s">
        <v>2962</v>
      </c>
      <c r="F4740" s="1">
        <v>393</v>
      </c>
      <c r="G4740" s="1">
        <v>-77.124612999999997</v>
      </c>
      <c r="H4740" s="1">
        <v>-11.822077999999999</v>
      </c>
    </row>
    <row r="4741" spans="1:8" x14ac:dyDescent="0.25">
      <c r="A4741" s="1" t="s">
        <v>9992</v>
      </c>
      <c r="B4741" s="1">
        <v>6831932</v>
      </c>
      <c r="C4741" s="1" t="s">
        <v>9993</v>
      </c>
      <c r="D4741" s="1" t="s">
        <v>9994</v>
      </c>
      <c r="E4741" s="1" t="s">
        <v>1459</v>
      </c>
      <c r="F4741" s="1">
        <v>379</v>
      </c>
      <c r="G4741" s="1">
        <v>-77.039502999999996</v>
      </c>
      <c r="H4741" s="1">
        <v>-11.85267</v>
      </c>
    </row>
    <row r="4742" spans="1:8" x14ac:dyDescent="0.25">
      <c r="A4742" s="1" t="s">
        <v>4591</v>
      </c>
      <c r="B4742" s="1">
        <v>6832004</v>
      </c>
      <c r="C4742" s="1" t="s">
        <v>4592</v>
      </c>
      <c r="D4742" s="1" t="s">
        <v>4148</v>
      </c>
      <c r="E4742" s="1" t="s">
        <v>1459</v>
      </c>
      <c r="F4742" s="1">
        <v>356</v>
      </c>
      <c r="G4742" s="2">
        <v>-77.008658333333329</v>
      </c>
      <c r="H4742" s="2">
        <v>-11.85713833333333</v>
      </c>
    </row>
    <row r="4743" spans="1:8" x14ac:dyDescent="0.25">
      <c r="A4743" s="1" t="s">
        <v>940</v>
      </c>
      <c r="B4743" s="1">
        <v>6836224</v>
      </c>
      <c r="C4743" s="1" t="s">
        <v>941</v>
      </c>
      <c r="D4743" s="1" t="s">
        <v>901</v>
      </c>
      <c r="E4743" s="1" t="s">
        <v>9</v>
      </c>
      <c r="F4743" s="1">
        <v>341</v>
      </c>
      <c r="G4743" s="1">
        <v>-77.065776999999997</v>
      </c>
      <c r="H4743" s="1">
        <v>-11.936842</v>
      </c>
    </row>
    <row r="4744" spans="1:8" x14ac:dyDescent="0.25">
      <c r="A4744" s="1" t="s">
        <v>4593</v>
      </c>
      <c r="B4744" s="1">
        <v>6841061</v>
      </c>
      <c r="C4744" s="1" t="s">
        <v>4594</v>
      </c>
      <c r="D4744" s="1" t="s">
        <v>4595</v>
      </c>
      <c r="E4744" s="1" t="s">
        <v>1459</v>
      </c>
      <c r="F4744" s="1">
        <v>355</v>
      </c>
      <c r="G4744" s="1">
        <v>-77.027407999999994</v>
      </c>
      <c r="H4744" s="1">
        <v>-11.868785000000001</v>
      </c>
    </row>
    <row r="4745" spans="1:8" x14ac:dyDescent="0.25">
      <c r="A4745" s="1" t="s">
        <v>4596</v>
      </c>
      <c r="B4745" s="1">
        <v>6841100</v>
      </c>
      <c r="C4745" s="1" t="s">
        <v>4597</v>
      </c>
      <c r="D4745" s="1" t="s">
        <v>4595</v>
      </c>
      <c r="E4745" s="1" t="s">
        <v>1459</v>
      </c>
      <c r="F4745" s="1">
        <v>355</v>
      </c>
      <c r="G4745" s="1">
        <v>-77.027642999999998</v>
      </c>
      <c r="H4745" s="1">
        <v>-11.869649000000001</v>
      </c>
    </row>
    <row r="4746" spans="1:8" x14ac:dyDescent="0.25">
      <c r="A4746" s="1" t="s">
        <v>4598</v>
      </c>
      <c r="B4746" s="1">
        <v>6841117</v>
      </c>
      <c r="C4746" s="1" t="s">
        <v>4599</v>
      </c>
      <c r="D4746" s="1" t="s">
        <v>4595</v>
      </c>
      <c r="E4746" s="1" t="s">
        <v>1459</v>
      </c>
      <c r="F4746" s="1">
        <v>355</v>
      </c>
      <c r="G4746" s="1">
        <v>-77.027063999999996</v>
      </c>
      <c r="H4746" s="1">
        <v>-11.867807000000001</v>
      </c>
    </row>
    <row r="4747" spans="1:8" x14ac:dyDescent="0.25">
      <c r="A4747" s="1" t="s">
        <v>4600</v>
      </c>
      <c r="B4747" s="1">
        <v>6841144</v>
      </c>
      <c r="C4747" s="1" t="s">
        <v>4601</v>
      </c>
      <c r="D4747" s="1" t="s">
        <v>4595</v>
      </c>
      <c r="E4747" s="1" t="s">
        <v>1459</v>
      </c>
      <c r="F4747" s="1">
        <v>355</v>
      </c>
      <c r="G4747" s="1">
        <v>-77.027156000000005</v>
      </c>
      <c r="H4747" s="1">
        <v>-11.870742</v>
      </c>
    </row>
    <row r="4748" spans="1:8" x14ac:dyDescent="0.25">
      <c r="A4748" s="1" t="s">
        <v>4602</v>
      </c>
      <c r="B4748" s="1">
        <v>6841145</v>
      </c>
      <c r="C4748" s="1" t="s">
        <v>4603</v>
      </c>
      <c r="D4748" s="1" t="s">
        <v>4595</v>
      </c>
      <c r="E4748" s="1" t="s">
        <v>1459</v>
      </c>
      <c r="F4748" s="1">
        <v>355</v>
      </c>
      <c r="G4748" s="1">
        <v>-77.026083999999997</v>
      </c>
      <c r="H4748" s="1">
        <v>-11.869206</v>
      </c>
    </row>
    <row r="4749" spans="1:8" x14ac:dyDescent="0.25">
      <c r="A4749" s="1" t="s">
        <v>942</v>
      </c>
      <c r="B4749" s="1">
        <v>6841163</v>
      </c>
      <c r="C4749" s="1" t="s">
        <v>943</v>
      </c>
      <c r="D4749" s="1" t="s">
        <v>881</v>
      </c>
      <c r="E4749" s="1" t="s">
        <v>9</v>
      </c>
      <c r="F4749" s="1">
        <v>345</v>
      </c>
      <c r="G4749" s="2">
        <v>-77.051668333333325</v>
      </c>
      <c r="H4749" s="2">
        <v>-11.89951888888889</v>
      </c>
    </row>
    <row r="4750" spans="1:8" x14ac:dyDescent="0.25">
      <c r="A4750" s="1" t="s">
        <v>944</v>
      </c>
      <c r="B4750" s="1">
        <v>6848740</v>
      </c>
      <c r="C4750" s="1" t="s">
        <v>945</v>
      </c>
      <c r="D4750" s="1" t="s">
        <v>946</v>
      </c>
      <c r="E4750" s="1" t="s">
        <v>9</v>
      </c>
      <c r="F4750" s="1">
        <v>345</v>
      </c>
      <c r="G4750" s="1">
        <v>-77.051850999999999</v>
      </c>
      <c r="H4750" s="1">
        <v>-11.894686999999999</v>
      </c>
    </row>
    <row r="4751" spans="1:8" x14ac:dyDescent="0.25">
      <c r="A4751" s="1" t="s">
        <v>9995</v>
      </c>
      <c r="B4751" s="1">
        <v>6852258</v>
      </c>
      <c r="C4751" s="1" t="s">
        <v>9996</v>
      </c>
      <c r="D4751" s="1" t="s">
        <v>9997</v>
      </c>
      <c r="E4751" s="1" t="s">
        <v>1459</v>
      </c>
      <c r="F4751" s="1">
        <v>383</v>
      </c>
      <c r="G4751" s="1">
        <v>-77.047161000000003</v>
      </c>
      <c r="H4751" s="1">
        <v>-11.876512</v>
      </c>
    </row>
    <row r="4752" spans="1:8" x14ac:dyDescent="0.25">
      <c r="A4752" s="1" t="s">
        <v>9998</v>
      </c>
      <c r="B4752" s="1">
        <v>6852298</v>
      </c>
      <c r="C4752" s="1" t="s">
        <v>9999</v>
      </c>
      <c r="D4752" s="1" t="s">
        <v>9997</v>
      </c>
      <c r="E4752" s="1" t="s">
        <v>1459</v>
      </c>
      <c r="F4752" s="1">
        <v>383</v>
      </c>
      <c r="G4752" s="1">
        <v>-77.047946999999994</v>
      </c>
      <c r="H4752" s="1">
        <v>-11.877775</v>
      </c>
    </row>
    <row r="4753" spans="1:8" x14ac:dyDescent="0.25">
      <c r="A4753" s="1" t="s">
        <v>10000</v>
      </c>
      <c r="B4753" s="1">
        <v>6858732</v>
      </c>
      <c r="C4753" s="1" t="s">
        <v>10001</v>
      </c>
      <c r="D4753" s="1" t="s">
        <v>9222</v>
      </c>
      <c r="E4753" s="1" t="s">
        <v>1459</v>
      </c>
      <c r="F4753" s="1">
        <v>376</v>
      </c>
      <c r="G4753" s="1">
        <v>-77.041685999999999</v>
      </c>
      <c r="H4753" s="1">
        <v>-11.838723999999999</v>
      </c>
    </row>
    <row r="4754" spans="1:8" x14ac:dyDescent="0.25">
      <c r="A4754" s="1" t="s">
        <v>4604</v>
      </c>
      <c r="B4754" s="1">
        <v>6859555</v>
      </c>
      <c r="C4754" s="1" t="s">
        <v>4605</v>
      </c>
      <c r="D4754" s="1" t="s">
        <v>4606</v>
      </c>
      <c r="E4754" s="1" t="s">
        <v>2962</v>
      </c>
      <c r="F4754" s="1">
        <v>364</v>
      </c>
      <c r="G4754" s="1">
        <v>-77.073545999999993</v>
      </c>
      <c r="H4754" s="1">
        <v>-11.855409999999999</v>
      </c>
    </row>
    <row r="4755" spans="1:8" x14ac:dyDescent="0.25">
      <c r="A4755" s="1" t="s">
        <v>10002</v>
      </c>
      <c r="B4755" s="1">
        <v>6859590</v>
      </c>
      <c r="C4755" s="1" t="s">
        <v>10003</v>
      </c>
      <c r="D4755" s="1" t="s">
        <v>4606</v>
      </c>
      <c r="E4755" s="1" t="s">
        <v>2962</v>
      </c>
      <c r="F4755" s="1">
        <v>380</v>
      </c>
      <c r="G4755" s="1">
        <v>-77.071870000000004</v>
      </c>
      <c r="H4755" s="1">
        <v>-11.854172</v>
      </c>
    </row>
    <row r="4756" spans="1:8" x14ac:dyDescent="0.25">
      <c r="A4756" s="1" t="s">
        <v>10004</v>
      </c>
      <c r="B4756" s="1">
        <v>6859645</v>
      </c>
      <c r="C4756" s="1" t="s">
        <v>10005</v>
      </c>
      <c r="D4756" s="1" t="s">
        <v>4606</v>
      </c>
      <c r="E4756" s="1" t="s">
        <v>2962</v>
      </c>
      <c r="F4756" s="1">
        <v>380</v>
      </c>
      <c r="G4756" s="1">
        <v>-77.071001999999993</v>
      </c>
      <c r="H4756" s="1">
        <v>-11.853811</v>
      </c>
    </row>
    <row r="4757" spans="1:8" x14ac:dyDescent="0.25">
      <c r="A4757" s="1" t="s">
        <v>4607</v>
      </c>
      <c r="B4757" s="1">
        <v>6863489</v>
      </c>
      <c r="C4757" s="1" t="s">
        <v>4608</v>
      </c>
      <c r="D4757" s="1" t="s">
        <v>2925</v>
      </c>
      <c r="E4757" s="1" t="s">
        <v>353</v>
      </c>
      <c r="F4757" s="1">
        <v>80</v>
      </c>
      <c r="G4757" s="2">
        <v>-77.064723333333333</v>
      </c>
      <c r="H4757" s="2">
        <v>-11.993825555555549</v>
      </c>
    </row>
    <row r="4758" spans="1:8" x14ac:dyDescent="0.25">
      <c r="A4758" s="1" t="s">
        <v>10006</v>
      </c>
      <c r="B4758" s="1">
        <v>6867396</v>
      </c>
      <c r="C4758" s="1" t="s">
        <v>10007</v>
      </c>
      <c r="D4758" s="1" t="s">
        <v>9771</v>
      </c>
      <c r="E4758" s="1" t="s">
        <v>1459</v>
      </c>
      <c r="F4758" s="1">
        <v>372</v>
      </c>
      <c r="G4758" s="1">
        <v>-77.045704999999998</v>
      </c>
      <c r="H4758" s="1">
        <v>-11.819749</v>
      </c>
    </row>
    <row r="4759" spans="1:8" x14ac:dyDescent="0.25">
      <c r="A4759" s="1" t="s">
        <v>10008</v>
      </c>
      <c r="B4759" s="1">
        <v>6870205</v>
      </c>
      <c r="C4759" s="1" t="s">
        <v>10009</v>
      </c>
      <c r="D4759" s="1" t="s">
        <v>10010</v>
      </c>
      <c r="E4759" s="1" t="s">
        <v>1459</v>
      </c>
      <c r="F4759" s="1">
        <v>372</v>
      </c>
      <c r="G4759" s="1">
        <v>-77.044000999999994</v>
      </c>
      <c r="H4759" s="1">
        <v>-11.821490000000001</v>
      </c>
    </row>
    <row r="4760" spans="1:8" x14ac:dyDescent="0.25">
      <c r="A4760" s="1" t="s">
        <v>10011</v>
      </c>
      <c r="B4760" s="1">
        <v>6894525</v>
      </c>
      <c r="C4760" s="1" t="s">
        <v>10012</v>
      </c>
      <c r="D4760" s="1" t="s">
        <v>10013</v>
      </c>
      <c r="E4760" s="1" t="s">
        <v>1459</v>
      </c>
      <c r="F4760" s="1">
        <v>376</v>
      </c>
      <c r="G4760" s="1">
        <v>-77.042726999999999</v>
      </c>
      <c r="H4760" s="1">
        <v>-11.836869</v>
      </c>
    </row>
    <row r="4761" spans="1:8" x14ac:dyDescent="0.25">
      <c r="A4761" s="1" t="s">
        <v>10014</v>
      </c>
      <c r="B4761" s="1">
        <v>6894549</v>
      </c>
      <c r="C4761" s="1" t="s">
        <v>10015</v>
      </c>
      <c r="D4761" s="1" t="s">
        <v>10013</v>
      </c>
      <c r="E4761" s="1" t="s">
        <v>1459</v>
      </c>
      <c r="F4761" s="1">
        <v>376</v>
      </c>
      <c r="G4761" s="1">
        <v>-77.041893999999999</v>
      </c>
      <c r="H4761" s="1">
        <v>-11.835561</v>
      </c>
    </row>
    <row r="4762" spans="1:8" x14ac:dyDescent="0.25">
      <c r="A4762" s="1" t="s">
        <v>4609</v>
      </c>
      <c r="B4762" s="1">
        <v>6894628</v>
      </c>
      <c r="C4762" s="1" t="s">
        <v>4610</v>
      </c>
      <c r="D4762" s="1" t="s">
        <v>4611</v>
      </c>
      <c r="E4762" s="1" t="s">
        <v>1459</v>
      </c>
      <c r="F4762" s="1">
        <v>352</v>
      </c>
      <c r="G4762" s="1">
        <v>-77.042247000000003</v>
      </c>
      <c r="H4762" s="1">
        <v>-11.883167</v>
      </c>
    </row>
    <row r="4763" spans="1:8" x14ac:dyDescent="0.25">
      <c r="A4763" s="1" t="s">
        <v>4612</v>
      </c>
      <c r="B4763" s="1">
        <v>6894651</v>
      </c>
      <c r="C4763" s="1" t="s">
        <v>4613</v>
      </c>
      <c r="D4763" s="1" t="s">
        <v>4611</v>
      </c>
      <c r="E4763" s="1" t="s">
        <v>1459</v>
      </c>
      <c r="F4763" s="1">
        <v>352</v>
      </c>
      <c r="G4763" s="1">
        <v>-77.043186000000006</v>
      </c>
      <c r="H4763" s="1">
        <v>-11.883486</v>
      </c>
    </row>
    <row r="4764" spans="1:8" x14ac:dyDescent="0.25">
      <c r="A4764" s="1" t="s">
        <v>4614</v>
      </c>
      <c r="B4764" s="1">
        <v>6894737</v>
      </c>
      <c r="C4764" s="1" t="s">
        <v>4615</v>
      </c>
      <c r="D4764" s="1" t="s">
        <v>4616</v>
      </c>
      <c r="E4764" s="1" t="s">
        <v>1459</v>
      </c>
      <c r="F4764" s="1">
        <v>352</v>
      </c>
      <c r="G4764" s="1">
        <v>-77.043116999999995</v>
      </c>
      <c r="H4764" s="1">
        <v>-11.885149</v>
      </c>
    </row>
    <row r="4765" spans="1:8" x14ac:dyDescent="0.25">
      <c r="A4765" s="1" t="s">
        <v>4617</v>
      </c>
      <c r="B4765" s="1">
        <v>6894788</v>
      </c>
      <c r="C4765" s="1" t="s">
        <v>4618</v>
      </c>
      <c r="D4765" s="1" t="s">
        <v>4616</v>
      </c>
      <c r="E4765" s="1" t="s">
        <v>1459</v>
      </c>
      <c r="F4765" s="1">
        <v>352</v>
      </c>
      <c r="G4765" s="1">
        <v>-77.043745000000001</v>
      </c>
      <c r="H4765" s="1">
        <v>-11.886058999999999</v>
      </c>
    </row>
    <row r="4766" spans="1:8" x14ac:dyDescent="0.25">
      <c r="A4766" s="1" t="s">
        <v>10016</v>
      </c>
      <c r="B4766" s="1">
        <v>6895106</v>
      </c>
      <c r="C4766" s="1" t="s">
        <v>10017</v>
      </c>
      <c r="D4766" s="1" t="s">
        <v>10013</v>
      </c>
      <c r="E4766" s="1" t="s">
        <v>1459</v>
      </c>
      <c r="F4766" s="1">
        <v>376</v>
      </c>
      <c r="G4766" s="1">
        <v>-77.040700999999999</v>
      </c>
      <c r="H4766" s="1">
        <v>-11.838526999999999</v>
      </c>
    </row>
    <row r="4767" spans="1:8" x14ac:dyDescent="0.25">
      <c r="A4767" s="1" t="s">
        <v>8330</v>
      </c>
      <c r="B4767" s="1">
        <v>6895191</v>
      </c>
      <c r="C4767" s="1" t="s">
        <v>8331</v>
      </c>
      <c r="D4767" s="1" t="s">
        <v>8332</v>
      </c>
      <c r="E4767" s="1" t="s">
        <v>165</v>
      </c>
      <c r="F4767" s="1">
        <v>253</v>
      </c>
      <c r="G4767" s="1">
        <v>-77.090468000000001</v>
      </c>
      <c r="H4767" s="1">
        <v>-11.955883</v>
      </c>
    </row>
    <row r="4768" spans="1:8" x14ac:dyDescent="0.25">
      <c r="A4768" s="1" t="s">
        <v>8333</v>
      </c>
      <c r="B4768" s="1">
        <v>6895369</v>
      </c>
      <c r="C4768" s="1" t="s">
        <v>8334</v>
      </c>
      <c r="D4768" s="1" t="s">
        <v>8335</v>
      </c>
      <c r="E4768" s="1" t="s">
        <v>165</v>
      </c>
      <c r="F4768" s="1">
        <v>253</v>
      </c>
      <c r="G4768" s="1">
        <v>-77.094564000000005</v>
      </c>
      <c r="H4768" s="1">
        <v>-11.959491999999999</v>
      </c>
    </row>
    <row r="4769" spans="1:8" x14ac:dyDescent="0.25">
      <c r="A4769" s="1" t="s">
        <v>10018</v>
      </c>
      <c r="B4769" s="1">
        <v>6897302</v>
      </c>
      <c r="C4769" s="1" t="s">
        <v>10019</v>
      </c>
      <c r="D4769" s="1" t="s">
        <v>10020</v>
      </c>
      <c r="E4769" s="1" t="s">
        <v>1459</v>
      </c>
      <c r="F4769" s="1">
        <v>383</v>
      </c>
      <c r="G4769" s="1">
        <v>-77.047882999999999</v>
      </c>
      <c r="H4769" s="1">
        <v>-11.876021</v>
      </c>
    </row>
    <row r="4770" spans="1:8" x14ac:dyDescent="0.25">
      <c r="A4770" s="1" t="s">
        <v>6154</v>
      </c>
      <c r="B4770" s="1">
        <v>6901909</v>
      </c>
      <c r="C4770" s="1" t="s">
        <v>6155</v>
      </c>
      <c r="D4770" s="1" t="s">
        <v>6156</v>
      </c>
      <c r="E4770" s="1" t="s">
        <v>165</v>
      </c>
      <c r="F4770" s="1">
        <v>204</v>
      </c>
      <c r="G4770" s="1">
        <v>-77.057925999999995</v>
      </c>
      <c r="H4770" s="1">
        <v>-12.020797999999999</v>
      </c>
    </row>
    <row r="4771" spans="1:8" x14ac:dyDescent="0.25">
      <c r="A4771" s="1" t="s">
        <v>6157</v>
      </c>
      <c r="B4771" s="1">
        <v>6902122</v>
      </c>
      <c r="C4771" s="1" t="s">
        <v>6158</v>
      </c>
      <c r="D4771" s="1" t="s">
        <v>6156</v>
      </c>
      <c r="E4771" s="1" t="s">
        <v>165</v>
      </c>
      <c r="F4771" s="1">
        <v>204</v>
      </c>
      <c r="G4771" s="1">
        <v>-77.057699</v>
      </c>
      <c r="H4771" s="1">
        <v>-12.022886</v>
      </c>
    </row>
    <row r="4772" spans="1:8" x14ac:dyDescent="0.25">
      <c r="A4772" s="1" t="s">
        <v>6159</v>
      </c>
      <c r="B4772" s="1">
        <v>6902180</v>
      </c>
      <c r="C4772" s="1" t="s">
        <v>6160</v>
      </c>
      <c r="D4772" s="1" t="s">
        <v>6156</v>
      </c>
      <c r="E4772" s="1" t="s">
        <v>165</v>
      </c>
      <c r="F4772" s="1">
        <v>204</v>
      </c>
      <c r="G4772" s="1">
        <v>-77.058727000000005</v>
      </c>
      <c r="H4772" s="1">
        <v>-12.021625</v>
      </c>
    </row>
    <row r="4773" spans="1:8" x14ac:dyDescent="0.25">
      <c r="A4773" s="1" t="s">
        <v>6161</v>
      </c>
      <c r="B4773" s="1">
        <v>6902203</v>
      </c>
      <c r="C4773" s="1" t="s">
        <v>6162</v>
      </c>
      <c r="D4773" s="1" t="s">
        <v>6156</v>
      </c>
      <c r="E4773" s="1" t="s">
        <v>165</v>
      </c>
      <c r="F4773" s="1">
        <v>204</v>
      </c>
      <c r="G4773" s="1">
        <v>-77.057734999999994</v>
      </c>
      <c r="H4773" s="1">
        <v>-12.021737999999999</v>
      </c>
    </row>
    <row r="4774" spans="1:8" x14ac:dyDescent="0.25">
      <c r="A4774" s="1" t="s">
        <v>10021</v>
      </c>
      <c r="B4774" s="1">
        <v>6915179</v>
      </c>
      <c r="C4774" s="1" t="s">
        <v>10022</v>
      </c>
      <c r="D4774" s="1" t="s">
        <v>10023</v>
      </c>
      <c r="E4774" s="1" t="s">
        <v>1459</v>
      </c>
      <c r="F4774" s="1">
        <v>375</v>
      </c>
      <c r="G4774" s="1">
        <v>-77.080310999999995</v>
      </c>
      <c r="H4774" s="1">
        <v>-11.838630999999999</v>
      </c>
    </row>
    <row r="4775" spans="1:8" x14ac:dyDescent="0.25">
      <c r="A4775" s="1" t="s">
        <v>10024</v>
      </c>
      <c r="B4775" s="1">
        <v>6915222</v>
      </c>
      <c r="C4775" s="1" t="s">
        <v>10025</v>
      </c>
      <c r="D4775" s="1" t="s">
        <v>10023</v>
      </c>
      <c r="E4775" s="1" t="s">
        <v>1459</v>
      </c>
      <c r="F4775" s="1">
        <v>375</v>
      </c>
      <c r="G4775" s="1">
        <v>-77.079089999999994</v>
      </c>
      <c r="H4775" s="1">
        <v>-11.838715000000001</v>
      </c>
    </row>
    <row r="4776" spans="1:8" x14ac:dyDescent="0.25">
      <c r="A4776" s="1" t="s">
        <v>10026</v>
      </c>
      <c r="B4776" s="1">
        <v>6921164</v>
      </c>
      <c r="C4776" s="1" t="s">
        <v>10027</v>
      </c>
      <c r="D4776" s="1" t="s">
        <v>10028</v>
      </c>
      <c r="E4776" s="1" t="s">
        <v>1459</v>
      </c>
      <c r="F4776" s="1">
        <v>383</v>
      </c>
      <c r="G4776" s="1">
        <v>-77.048591999999999</v>
      </c>
      <c r="H4776" s="1">
        <v>-11.871332000000001</v>
      </c>
    </row>
    <row r="4777" spans="1:8" x14ac:dyDescent="0.25">
      <c r="A4777" s="1" t="s">
        <v>10029</v>
      </c>
      <c r="B4777" s="1">
        <v>6921237</v>
      </c>
      <c r="C4777" s="1" t="s">
        <v>10030</v>
      </c>
      <c r="D4777" s="1" t="s">
        <v>10028</v>
      </c>
      <c r="E4777" s="1" t="s">
        <v>1459</v>
      </c>
      <c r="F4777" s="1">
        <v>383</v>
      </c>
      <c r="G4777" s="1">
        <v>-77.046531000000002</v>
      </c>
      <c r="H4777" s="1">
        <v>-11.871029</v>
      </c>
    </row>
    <row r="4778" spans="1:8" x14ac:dyDescent="0.25">
      <c r="A4778" s="1" t="s">
        <v>10031</v>
      </c>
      <c r="B4778" s="1">
        <v>6921415</v>
      </c>
      <c r="C4778" s="1" t="s">
        <v>10032</v>
      </c>
      <c r="D4778" s="1" t="s">
        <v>10033</v>
      </c>
      <c r="E4778" s="1" t="s">
        <v>1459</v>
      </c>
      <c r="F4778" s="1">
        <v>382</v>
      </c>
      <c r="G4778" s="1">
        <v>-77.041204899999997</v>
      </c>
      <c r="H4778" s="1">
        <v>-11.874408600000001</v>
      </c>
    </row>
    <row r="4779" spans="1:8" x14ac:dyDescent="0.25">
      <c r="A4779" s="1" t="s">
        <v>10034</v>
      </c>
      <c r="B4779" s="1">
        <v>6921646</v>
      </c>
      <c r="C4779" s="1" t="s">
        <v>10035</v>
      </c>
      <c r="D4779" s="1" t="s">
        <v>10036</v>
      </c>
      <c r="E4779" s="1" t="s">
        <v>1459</v>
      </c>
      <c r="F4779" s="1">
        <v>382</v>
      </c>
      <c r="G4779" s="1">
        <v>-77.040199000000001</v>
      </c>
      <c r="H4779" s="1">
        <v>-11.874345</v>
      </c>
    </row>
    <row r="4780" spans="1:8" x14ac:dyDescent="0.25">
      <c r="A4780" s="1" t="s">
        <v>10037</v>
      </c>
      <c r="B4780" s="1">
        <v>6921680</v>
      </c>
      <c r="C4780" s="1" t="s">
        <v>10038</v>
      </c>
      <c r="D4780" s="1" t="s">
        <v>10036</v>
      </c>
      <c r="E4780" s="1" t="s">
        <v>1459</v>
      </c>
      <c r="F4780" s="1">
        <v>382</v>
      </c>
      <c r="G4780" s="1">
        <v>-77.041289000000006</v>
      </c>
      <c r="H4780" s="1">
        <v>-11.872507000000001</v>
      </c>
    </row>
    <row r="4781" spans="1:8" x14ac:dyDescent="0.25">
      <c r="A4781" s="1" t="s">
        <v>10039</v>
      </c>
      <c r="B4781" s="1">
        <v>6921770</v>
      </c>
      <c r="C4781" s="1" t="s">
        <v>10040</v>
      </c>
      <c r="D4781" s="1" t="s">
        <v>10036</v>
      </c>
      <c r="E4781" s="1" t="s">
        <v>1459</v>
      </c>
      <c r="F4781" s="1">
        <v>382</v>
      </c>
      <c r="G4781" s="1">
        <v>-77.039651000000006</v>
      </c>
      <c r="H4781" s="1">
        <v>-11.872659000000001</v>
      </c>
    </row>
    <row r="4782" spans="1:8" x14ac:dyDescent="0.25">
      <c r="A4782" s="1" t="s">
        <v>10041</v>
      </c>
      <c r="B4782" s="1">
        <v>6922580</v>
      </c>
      <c r="C4782" s="1" t="s">
        <v>10042</v>
      </c>
      <c r="D4782" s="1" t="s">
        <v>10043</v>
      </c>
      <c r="E4782" s="1" t="s">
        <v>1459</v>
      </c>
      <c r="F4782" s="1">
        <v>382</v>
      </c>
      <c r="G4782" s="1">
        <v>-77.044034999999994</v>
      </c>
      <c r="H4782" s="1">
        <v>-11.859259</v>
      </c>
    </row>
    <row r="4783" spans="1:8" x14ac:dyDescent="0.25">
      <c r="A4783" s="1" t="s">
        <v>10044</v>
      </c>
      <c r="B4783" s="1">
        <v>6922667</v>
      </c>
      <c r="C4783" s="1" t="s">
        <v>10045</v>
      </c>
      <c r="D4783" s="1" t="s">
        <v>10043</v>
      </c>
      <c r="E4783" s="1" t="s">
        <v>1459</v>
      </c>
      <c r="F4783" s="1">
        <v>382</v>
      </c>
      <c r="G4783" s="1">
        <v>-77.043914000000001</v>
      </c>
      <c r="H4783" s="1">
        <v>-11.859693999999999</v>
      </c>
    </row>
    <row r="4784" spans="1:8" x14ac:dyDescent="0.25">
      <c r="A4784" s="1" t="s">
        <v>10046</v>
      </c>
      <c r="B4784" s="1">
        <v>6922721</v>
      </c>
      <c r="C4784" s="1" t="s">
        <v>10047</v>
      </c>
      <c r="D4784" s="1" t="s">
        <v>10043</v>
      </c>
      <c r="E4784" s="1" t="s">
        <v>1459</v>
      </c>
      <c r="F4784" s="1">
        <v>382</v>
      </c>
      <c r="G4784" s="1">
        <v>-77.044104000000004</v>
      </c>
      <c r="H4784" s="1">
        <v>-11.858625</v>
      </c>
    </row>
    <row r="4785" spans="1:8" x14ac:dyDescent="0.25">
      <c r="A4785" s="1" t="s">
        <v>10048</v>
      </c>
      <c r="B4785" s="1">
        <v>6922740</v>
      </c>
      <c r="C4785" s="1" t="s">
        <v>10049</v>
      </c>
      <c r="D4785" s="1" t="s">
        <v>10050</v>
      </c>
      <c r="E4785" s="1" t="s">
        <v>2962</v>
      </c>
      <c r="F4785" s="1">
        <v>380</v>
      </c>
      <c r="G4785" s="1">
        <v>-77.075113999999999</v>
      </c>
      <c r="H4785" s="1">
        <v>-11.852781999999999</v>
      </c>
    </row>
    <row r="4786" spans="1:8" x14ac:dyDescent="0.25">
      <c r="A4786" s="1" t="s">
        <v>10051</v>
      </c>
      <c r="B4786" s="1">
        <v>6922798</v>
      </c>
      <c r="C4786" s="1" t="s">
        <v>10052</v>
      </c>
      <c r="D4786" s="1" t="s">
        <v>10050</v>
      </c>
      <c r="E4786" s="1" t="s">
        <v>2962</v>
      </c>
      <c r="F4786" s="1">
        <v>380</v>
      </c>
      <c r="G4786" s="1">
        <v>-77.074275999999998</v>
      </c>
      <c r="H4786" s="1">
        <v>-11.851998999999999</v>
      </c>
    </row>
    <row r="4787" spans="1:8" x14ac:dyDescent="0.25">
      <c r="A4787" s="1" t="s">
        <v>8336</v>
      </c>
      <c r="B4787" s="1">
        <v>6922841</v>
      </c>
      <c r="C4787" s="1" t="s">
        <v>8337</v>
      </c>
      <c r="D4787" s="1" t="s">
        <v>6722</v>
      </c>
      <c r="E4787" s="1" t="s">
        <v>165</v>
      </c>
      <c r="F4787" s="1">
        <v>86</v>
      </c>
      <c r="G4787" s="1">
        <v>-77.091395000000006</v>
      </c>
      <c r="H4787" s="1">
        <v>-11.953233000000001</v>
      </c>
    </row>
    <row r="4788" spans="1:8" x14ac:dyDescent="0.25">
      <c r="A4788" s="1" t="s">
        <v>8338</v>
      </c>
      <c r="B4788" s="1">
        <v>6922861</v>
      </c>
      <c r="C4788" s="1" t="s">
        <v>8339</v>
      </c>
      <c r="D4788" s="1" t="s">
        <v>8340</v>
      </c>
      <c r="E4788" s="1" t="s">
        <v>165</v>
      </c>
      <c r="F4788" s="1">
        <v>86</v>
      </c>
      <c r="G4788" s="1">
        <v>-77.089337999999998</v>
      </c>
      <c r="H4788" s="1">
        <v>-11.95274</v>
      </c>
    </row>
    <row r="4789" spans="1:8" x14ac:dyDescent="0.25">
      <c r="A4789" s="1" t="s">
        <v>8341</v>
      </c>
      <c r="B4789" s="1">
        <v>6922940</v>
      </c>
      <c r="C4789" s="1" t="s">
        <v>8342</v>
      </c>
      <c r="D4789" s="1" t="s">
        <v>8340</v>
      </c>
      <c r="E4789" s="1" t="s">
        <v>165</v>
      </c>
      <c r="F4789" s="1">
        <v>86</v>
      </c>
      <c r="G4789" s="1">
        <v>-77.089481000000006</v>
      </c>
      <c r="H4789" s="1">
        <v>-11.954851</v>
      </c>
    </row>
    <row r="4790" spans="1:8" x14ac:dyDescent="0.25">
      <c r="A4790" s="1" t="s">
        <v>10053</v>
      </c>
      <c r="B4790" s="1">
        <v>6928025</v>
      </c>
      <c r="C4790" s="1" t="s">
        <v>10054</v>
      </c>
      <c r="D4790" s="1" t="s">
        <v>10055</v>
      </c>
      <c r="E4790" s="1" t="s">
        <v>2962</v>
      </c>
      <c r="F4790" s="1">
        <v>365</v>
      </c>
      <c r="G4790" s="1">
        <v>-77.087710999999999</v>
      </c>
      <c r="H4790" s="1">
        <v>-11.848680999999999</v>
      </c>
    </row>
    <row r="4791" spans="1:8" x14ac:dyDescent="0.25">
      <c r="A4791" s="1" t="s">
        <v>10056</v>
      </c>
      <c r="B4791" s="1">
        <v>6929292</v>
      </c>
      <c r="C4791" s="1" t="s">
        <v>10057</v>
      </c>
      <c r="D4791" s="1" t="s">
        <v>9202</v>
      </c>
      <c r="E4791" s="1" t="s">
        <v>1459</v>
      </c>
      <c r="F4791" s="1">
        <v>375</v>
      </c>
      <c r="G4791" s="1">
        <v>-77.073357000000001</v>
      </c>
      <c r="H4791" s="1">
        <v>-11.841462999999999</v>
      </c>
    </row>
    <row r="4792" spans="1:8" x14ac:dyDescent="0.25">
      <c r="A4792" s="1" t="s">
        <v>4619</v>
      </c>
      <c r="B4792" s="1">
        <v>6969184</v>
      </c>
      <c r="C4792" s="1" t="s">
        <v>4620</v>
      </c>
      <c r="D4792" s="1" t="s">
        <v>2353</v>
      </c>
      <c r="E4792" s="1" t="s">
        <v>165</v>
      </c>
      <c r="F4792" s="1">
        <v>79</v>
      </c>
      <c r="G4792" s="1">
        <v>-77.065421000000001</v>
      </c>
      <c r="H4792" s="1">
        <v>-12.00949</v>
      </c>
    </row>
    <row r="4793" spans="1:8" x14ac:dyDescent="0.25">
      <c r="A4793" s="1" t="s">
        <v>947</v>
      </c>
      <c r="B4793" s="1">
        <v>6971956</v>
      </c>
      <c r="C4793" s="1" t="s">
        <v>948</v>
      </c>
      <c r="D4793" s="1" t="s">
        <v>949</v>
      </c>
      <c r="E4793" s="1" t="s">
        <v>9</v>
      </c>
      <c r="F4793" s="1">
        <v>341</v>
      </c>
      <c r="G4793" s="1">
        <v>-77.057865000000007</v>
      </c>
      <c r="H4793" s="1">
        <v>-11.929658</v>
      </c>
    </row>
    <row r="4794" spans="1:8" x14ac:dyDescent="0.25">
      <c r="A4794" s="1" t="s">
        <v>950</v>
      </c>
      <c r="B4794" s="1">
        <v>6971977</v>
      </c>
      <c r="C4794" s="1" t="s">
        <v>948</v>
      </c>
      <c r="D4794" s="1" t="s">
        <v>949</v>
      </c>
      <c r="E4794" s="1" t="s">
        <v>9</v>
      </c>
      <c r="F4794" s="1">
        <v>341</v>
      </c>
      <c r="G4794" s="1">
        <v>-77.059712000000005</v>
      </c>
      <c r="H4794" s="1">
        <v>-11.932948</v>
      </c>
    </row>
    <row r="4795" spans="1:8" x14ac:dyDescent="0.25">
      <c r="A4795" s="1" t="s">
        <v>951</v>
      </c>
      <c r="B4795" s="1">
        <v>6972041</v>
      </c>
      <c r="C4795" s="1" t="s">
        <v>948</v>
      </c>
      <c r="D4795" s="1" t="s">
        <v>949</v>
      </c>
      <c r="E4795" s="1" t="s">
        <v>9</v>
      </c>
      <c r="F4795" s="1">
        <v>341</v>
      </c>
      <c r="G4795" s="1">
        <v>-77.058783000000005</v>
      </c>
      <c r="H4795" s="1">
        <v>-11.931303</v>
      </c>
    </row>
    <row r="4796" spans="1:8" x14ac:dyDescent="0.25">
      <c r="A4796" s="1" t="s">
        <v>952</v>
      </c>
      <c r="B4796" s="1">
        <v>6972064</v>
      </c>
      <c r="C4796" s="1" t="s">
        <v>948</v>
      </c>
      <c r="D4796" s="1" t="s">
        <v>949</v>
      </c>
      <c r="E4796" s="1" t="s">
        <v>9</v>
      </c>
      <c r="F4796" s="1">
        <v>341</v>
      </c>
      <c r="G4796" s="2">
        <v>-77.060519722222224</v>
      </c>
      <c r="H4796" s="2">
        <v>-11.926154444444441</v>
      </c>
    </row>
    <row r="4797" spans="1:8" x14ac:dyDescent="0.25">
      <c r="A4797" s="1" t="s">
        <v>10058</v>
      </c>
      <c r="B4797" s="1">
        <v>6974676</v>
      </c>
      <c r="C4797" s="1" t="s">
        <v>10059</v>
      </c>
      <c r="D4797" s="1" t="s">
        <v>9352</v>
      </c>
      <c r="E4797" s="1" t="s">
        <v>1459</v>
      </c>
      <c r="F4797" s="1">
        <v>376</v>
      </c>
      <c r="G4797" s="1">
        <v>-77.045788999999999</v>
      </c>
      <c r="H4797" s="1">
        <v>-11.836791</v>
      </c>
    </row>
    <row r="4798" spans="1:8" x14ac:dyDescent="0.25">
      <c r="A4798" s="1" t="s">
        <v>4621</v>
      </c>
      <c r="B4798" s="1">
        <v>6977678</v>
      </c>
      <c r="C4798" s="1" t="s">
        <v>4622</v>
      </c>
      <c r="D4798" s="1" t="s">
        <v>3896</v>
      </c>
      <c r="E4798" s="1" t="s">
        <v>2962</v>
      </c>
      <c r="F4798" s="1">
        <v>362</v>
      </c>
      <c r="G4798" s="1">
        <v>-77.062156000000002</v>
      </c>
      <c r="H4798" s="1">
        <v>-11.877874</v>
      </c>
    </row>
    <row r="4799" spans="1:8" x14ac:dyDescent="0.25">
      <c r="A4799" s="1" t="s">
        <v>4623</v>
      </c>
      <c r="B4799" s="1">
        <v>6978715</v>
      </c>
      <c r="C4799" s="1" t="s">
        <v>4624</v>
      </c>
      <c r="D4799" s="1" t="s">
        <v>4625</v>
      </c>
      <c r="E4799" s="1" t="s">
        <v>1459</v>
      </c>
      <c r="F4799" s="1">
        <v>352</v>
      </c>
      <c r="G4799" s="1">
        <v>-77.039392000000007</v>
      </c>
      <c r="H4799" s="1">
        <v>-11.882778</v>
      </c>
    </row>
    <row r="4800" spans="1:8" x14ac:dyDescent="0.25">
      <c r="A4800" s="1" t="s">
        <v>4626</v>
      </c>
      <c r="B4800" s="1">
        <v>6985881</v>
      </c>
      <c r="C4800" s="1" t="s">
        <v>4627</v>
      </c>
      <c r="D4800" s="1" t="s">
        <v>4230</v>
      </c>
      <c r="E4800" s="1" t="s">
        <v>1459</v>
      </c>
      <c r="F4800" s="1">
        <v>355</v>
      </c>
      <c r="G4800" s="1">
        <v>-77.021122000000005</v>
      </c>
      <c r="H4800" s="1">
        <v>-11.871966</v>
      </c>
    </row>
    <row r="4801" spans="1:8" x14ac:dyDescent="0.25">
      <c r="A4801" s="1" t="s">
        <v>4628</v>
      </c>
      <c r="B4801" s="1">
        <v>6995685</v>
      </c>
      <c r="C4801" s="1" t="s">
        <v>4629</v>
      </c>
      <c r="D4801" s="1" t="s">
        <v>4630</v>
      </c>
      <c r="E4801" s="1" t="s">
        <v>1459</v>
      </c>
      <c r="F4801" s="1">
        <v>360</v>
      </c>
      <c r="G4801" s="1">
        <v>-76.997604999999993</v>
      </c>
      <c r="H4801" s="1">
        <v>-11.844991</v>
      </c>
    </row>
    <row r="4802" spans="1:8" x14ac:dyDescent="0.25">
      <c r="A4802" s="1" t="s">
        <v>4631</v>
      </c>
      <c r="B4802" s="1">
        <v>6995758</v>
      </c>
      <c r="C4802" s="1" t="s">
        <v>4632</v>
      </c>
      <c r="D4802" s="1" t="s">
        <v>4630</v>
      </c>
      <c r="E4802" s="1" t="s">
        <v>1459</v>
      </c>
      <c r="F4802" s="1">
        <v>360</v>
      </c>
      <c r="G4802" s="1">
        <v>-76.998913000000002</v>
      </c>
      <c r="H4802" s="1">
        <v>-11.842644</v>
      </c>
    </row>
    <row r="4803" spans="1:8" x14ac:dyDescent="0.25">
      <c r="A4803" s="1" t="s">
        <v>4633</v>
      </c>
      <c r="B4803" s="1">
        <v>6995831</v>
      </c>
      <c r="C4803" s="1" t="s">
        <v>4634</v>
      </c>
      <c r="D4803" s="1" t="s">
        <v>4630</v>
      </c>
      <c r="E4803" s="1" t="s">
        <v>1459</v>
      </c>
      <c r="F4803" s="1">
        <v>360</v>
      </c>
      <c r="G4803" s="1">
        <v>-76.997603999999995</v>
      </c>
      <c r="H4803" s="1">
        <v>-11.843572</v>
      </c>
    </row>
    <row r="4804" spans="1:8" x14ac:dyDescent="0.25">
      <c r="A4804" s="1" t="s">
        <v>4635</v>
      </c>
      <c r="B4804" s="1">
        <v>6995934</v>
      </c>
      <c r="C4804" s="1" t="s">
        <v>4636</v>
      </c>
      <c r="D4804" s="1" t="s">
        <v>4630</v>
      </c>
      <c r="E4804" s="1" t="s">
        <v>1459</v>
      </c>
      <c r="F4804" s="1">
        <v>360</v>
      </c>
      <c r="G4804" s="1">
        <v>-76.999786999999998</v>
      </c>
      <c r="H4804" s="1">
        <v>-11.844707</v>
      </c>
    </row>
    <row r="4805" spans="1:8" x14ac:dyDescent="0.25">
      <c r="A4805" s="1" t="s">
        <v>4637</v>
      </c>
      <c r="B4805" s="1">
        <v>6995952</v>
      </c>
      <c r="C4805" s="1" t="s">
        <v>4638</v>
      </c>
      <c r="D4805" s="1" t="s">
        <v>4630</v>
      </c>
      <c r="E4805" s="1" t="s">
        <v>1459</v>
      </c>
      <c r="F4805" s="1">
        <v>360</v>
      </c>
      <c r="G4805" s="1">
        <v>-76.998641000000006</v>
      </c>
      <c r="H4805" s="1">
        <v>-11.844756</v>
      </c>
    </row>
    <row r="4806" spans="1:8" x14ac:dyDescent="0.25">
      <c r="A4806" s="1" t="s">
        <v>4639</v>
      </c>
      <c r="B4806" s="1">
        <v>6995980</v>
      </c>
      <c r="C4806" s="1" t="s">
        <v>4640</v>
      </c>
      <c r="D4806" s="1" t="s">
        <v>4630</v>
      </c>
      <c r="E4806" s="1" t="s">
        <v>1459</v>
      </c>
      <c r="F4806" s="1">
        <v>360</v>
      </c>
      <c r="G4806" s="1">
        <v>-76.996461999999994</v>
      </c>
      <c r="H4806" s="1">
        <v>-11.845148999999999</v>
      </c>
    </row>
    <row r="4807" spans="1:8" x14ac:dyDescent="0.25">
      <c r="A4807" s="1" t="s">
        <v>4641</v>
      </c>
      <c r="B4807" s="1">
        <v>6996149</v>
      </c>
      <c r="C4807" s="1" t="s">
        <v>4642</v>
      </c>
      <c r="D4807" s="1" t="s">
        <v>4630</v>
      </c>
      <c r="E4807" s="1" t="s">
        <v>1459</v>
      </c>
      <c r="F4807" s="1">
        <v>360</v>
      </c>
      <c r="G4807" s="1">
        <v>-76.999283000000005</v>
      </c>
      <c r="H4807" s="1">
        <v>-11.843681</v>
      </c>
    </row>
    <row r="4808" spans="1:8" x14ac:dyDescent="0.25">
      <c r="A4808" s="1" t="s">
        <v>10060</v>
      </c>
      <c r="B4808" s="1">
        <v>7000309</v>
      </c>
      <c r="C4808" s="1" t="s">
        <v>10061</v>
      </c>
      <c r="D4808" s="1" t="s">
        <v>9553</v>
      </c>
      <c r="E4808" s="1" t="s">
        <v>1459</v>
      </c>
      <c r="F4808" s="1">
        <v>382</v>
      </c>
      <c r="G4808" s="1">
        <v>-77.034840000000003</v>
      </c>
      <c r="H4808" s="1">
        <v>-11.864241</v>
      </c>
    </row>
    <row r="4809" spans="1:8" x14ac:dyDescent="0.25">
      <c r="A4809" s="1" t="s">
        <v>10062</v>
      </c>
      <c r="B4809" s="1">
        <v>7005237</v>
      </c>
      <c r="C4809" s="1" t="s">
        <v>10063</v>
      </c>
      <c r="D4809" s="1" t="s">
        <v>9553</v>
      </c>
      <c r="E4809" s="1" t="s">
        <v>1459</v>
      </c>
      <c r="F4809" s="1">
        <v>382</v>
      </c>
      <c r="G4809" s="1">
        <v>-77.033708000000004</v>
      </c>
      <c r="H4809" s="1">
        <v>-11.864188</v>
      </c>
    </row>
    <row r="4810" spans="1:8" x14ac:dyDescent="0.25">
      <c r="A4810" s="1" t="s">
        <v>10064</v>
      </c>
      <c r="B4810" s="1">
        <v>7016751</v>
      </c>
      <c r="C4810" s="1" t="s">
        <v>10065</v>
      </c>
      <c r="D4810" s="1" t="s">
        <v>10066</v>
      </c>
      <c r="E4810" s="1" t="s">
        <v>2962</v>
      </c>
      <c r="F4810" s="1">
        <v>393</v>
      </c>
      <c r="G4810" s="1">
        <v>-77.122966000000005</v>
      </c>
      <c r="H4810" s="1">
        <v>-11.822986999999999</v>
      </c>
    </row>
    <row r="4811" spans="1:8" x14ac:dyDescent="0.25">
      <c r="A4811" s="1" t="s">
        <v>10067</v>
      </c>
      <c r="B4811" s="1">
        <v>7016787</v>
      </c>
      <c r="C4811" s="1" t="s">
        <v>10068</v>
      </c>
      <c r="D4811" s="1" t="s">
        <v>10066</v>
      </c>
      <c r="E4811" s="1" t="s">
        <v>2962</v>
      </c>
      <c r="F4811" s="1">
        <v>393</v>
      </c>
      <c r="G4811" s="1">
        <v>-77.122206000000006</v>
      </c>
      <c r="H4811" s="1">
        <v>-11.822620000000001</v>
      </c>
    </row>
    <row r="4812" spans="1:8" x14ac:dyDescent="0.25">
      <c r="A4812" s="1" t="s">
        <v>10069</v>
      </c>
      <c r="B4812" s="1">
        <v>7016911</v>
      </c>
      <c r="C4812" s="1" t="s">
        <v>10070</v>
      </c>
      <c r="D4812" s="1" t="s">
        <v>10071</v>
      </c>
      <c r="E4812" s="1" t="s">
        <v>1459</v>
      </c>
      <c r="F4812" s="1">
        <v>382</v>
      </c>
      <c r="G4812" s="1">
        <v>-77.043312999999998</v>
      </c>
      <c r="H4812" s="1">
        <v>-11.865372000000001</v>
      </c>
    </row>
    <row r="4813" spans="1:8" x14ac:dyDescent="0.25">
      <c r="A4813" s="1" t="s">
        <v>10072</v>
      </c>
      <c r="B4813" s="1">
        <v>7016951</v>
      </c>
      <c r="C4813" s="1" t="s">
        <v>10073</v>
      </c>
      <c r="D4813" s="1" t="s">
        <v>10071</v>
      </c>
      <c r="E4813" s="1" t="s">
        <v>1459</v>
      </c>
      <c r="F4813" s="1">
        <v>382</v>
      </c>
      <c r="G4813" s="1">
        <v>-77.040895000000006</v>
      </c>
      <c r="H4813" s="1">
        <v>-11.865432</v>
      </c>
    </row>
    <row r="4814" spans="1:8" x14ac:dyDescent="0.25">
      <c r="A4814" s="1" t="s">
        <v>10074</v>
      </c>
      <c r="B4814" s="1">
        <v>7017013</v>
      </c>
      <c r="C4814" s="1" t="s">
        <v>10075</v>
      </c>
      <c r="D4814" s="1" t="s">
        <v>10071</v>
      </c>
      <c r="E4814" s="1" t="s">
        <v>1459</v>
      </c>
      <c r="F4814" s="1">
        <v>382</v>
      </c>
      <c r="G4814" s="1">
        <v>-77.041914000000006</v>
      </c>
      <c r="H4814" s="1">
        <v>-11.865534999999999</v>
      </c>
    </row>
    <row r="4815" spans="1:8" x14ac:dyDescent="0.25">
      <c r="A4815" s="1" t="s">
        <v>10076</v>
      </c>
      <c r="B4815" s="1">
        <v>7017065</v>
      </c>
      <c r="C4815" s="1" t="s">
        <v>10077</v>
      </c>
      <c r="D4815" s="1" t="s">
        <v>10071</v>
      </c>
      <c r="E4815" s="1" t="s">
        <v>1459</v>
      </c>
      <c r="F4815" s="1">
        <v>382</v>
      </c>
      <c r="G4815" s="1">
        <v>-77.042845</v>
      </c>
      <c r="H4815" s="1">
        <v>-11.867514</v>
      </c>
    </row>
    <row r="4816" spans="1:8" x14ac:dyDescent="0.25">
      <c r="A4816" s="1" t="s">
        <v>10078</v>
      </c>
      <c r="B4816" s="1">
        <v>7017219</v>
      </c>
      <c r="C4816" s="1" t="s">
        <v>10079</v>
      </c>
      <c r="D4816" s="1" t="s">
        <v>10080</v>
      </c>
      <c r="E4816" s="1" t="s">
        <v>2962</v>
      </c>
      <c r="F4816" s="1">
        <v>365</v>
      </c>
      <c r="G4816" s="1">
        <v>-77.082060999999996</v>
      </c>
      <c r="H4816" s="1">
        <v>-11.850721</v>
      </c>
    </row>
    <row r="4817" spans="1:8" x14ac:dyDescent="0.25">
      <c r="A4817" s="1" t="s">
        <v>10081</v>
      </c>
      <c r="B4817" s="1">
        <v>7017288</v>
      </c>
      <c r="C4817" s="1" t="s">
        <v>10082</v>
      </c>
      <c r="D4817" s="1" t="s">
        <v>10083</v>
      </c>
      <c r="E4817" s="1" t="s">
        <v>2962</v>
      </c>
      <c r="F4817" s="1">
        <v>365</v>
      </c>
      <c r="G4817" s="1">
        <v>-77.080600000000004</v>
      </c>
      <c r="H4817" s="1">
        <v>-11.845541000000001</v>
      </c>
    </row>
    <row r="4818" spans="1:8" x14ac:dyDescent="0.25">
      <c r="A4818" s="1" t="s">
        <v>4643</v>
      </c>
      <c r="B4818" s="1">
        <v>7028223</v>
      </c>
      <c r="C4818" s="1" t="s">
        <v>4644</v>
      </c>
      <c r="D4818" s="1" t="s">
        <v>4645</v>
      </c>
      <c r="E4818" s="1" t="s">
        <v>2962</v>
      </c>
      <c r="F4818" s="1">
        <v>363</v>
      </c>
      <c r="G4818" s="1">
        <v>-77.063580999999999</v>
      </c>
      <c r="H4818" s="1">
        <v>-11.87003</v>
      </c>
    </row>
    <row r="4819" spans="1:8" x14ac:dyDescent="0.25">
      <c r="A4819" s="1" t="s">
        <v>11374</v>
      </c>
      <c r="B4819" s="1">
        <v>7028235</v>
      </c>
      <c r="C4819" s="1" t="s">
        <v>11375</v>
      </c>
      <c r="D4819" s="1" t="s">
        <v>953</v>
      </c>
      <c r="E4819" s="1" t="s">
        <v>9</v>
      </c>
      <c r="F4819" s="1">
        <v>345</v>
      </c>
      <c r="G4819" s="1">
        <v>-77.054580999999999</v>
      </c>
      <c r="H4819" s="1">
        <v>-11.895246999999999</v>
      </c>
    </row>
    <row r="4820" spans="1:8" x14ac:dyDescent="0.25">
      <c r="A4820" s="1" t="s">
        <v>4646</v>
      </c>
      <c r="B4820" s="1">
        <v>7038460</v>
      </c>
      <c r="C4820" s="1" t="s">
        <v>4647</v>
      </c>
      <c r="D4820" s="1" t="s">
        <v>4648</v>
      </c>
      <c r="E4820" s="1" t="s">
        <v>1459</v>
      </c>
      <c r="F4820" s="1">
        <v>355</v>
      </c>
      <c r="G4820" s="1">
        <v>-77.026628000000002</v>
      </c>
      <c r="H4820" s="1">
        <v>-11.867184</v>
      </c>
    </row>
    <row r="4821" spans="1:8" x14ac:dyDescent="0.25">
      <c r="A4821" s="1" t="s">
        <v>10084</v>
      </c>
      <c r="B4821" s="1">
        <v>7041728</v>
      </c>
      <c r="C4821" s="1" t="s">
        <v>10085</v>
      </c>
      <c r="D4821" s="1" t="s">
        <v>10086</v>
      </c>
      <c r="E4821" s="1" t="s">
        <v>1459</v>
      </c>
      <c r="F4821" s="1">
        <v>382</v>
      </c>
      <c r="G4821" s="1">
        <v>-77.036709000000002</v>
      </c>
      <c r="H4821" s="1">
        <v>-11.870556000000001</v>
      </c>
    </row>
    <row r="4822" spans="1:8" x14ac:dyDescent="0.25">
      <c r="A4822" s="1" t="s">
        <v>10087</v>
      </c>
      <c r="B4822" s="1">
        <v>7041868</v>
      </c>
      <c r="C4822" s="1" t="s">
        <v>10088</v>
      </c>
      <c r="D4822" s="1" t="s">
        <v>10086</v>
      </c>
      <c r="E4822" s="1" t="s">
        <v>1459</v>
      </c>
      <c r="F4822" s="1">
        <v>382</v>
      </c>
      <c r="G4822" s="1">
        <v>-77.035798999999997</v>
      </c>
      <c r="H4822" s="1">
        <v>-11.869019</v>
      </c>
    </row>
    <row r="4823" spans="1:8" x14ac:dyDescent="0.25">
      <c r="A4823" s="1" t="s">
        <v>10089</v>
      </c>
      <c r="B4823" s="1">
        <v>7041900</v>
      </c>
      <c r="C4823" s="1" t="s">
        <v>10090</v>
      </c>
      <c r="D4823" s="1" t="s">
        <v>10086</v>
      </c>
      <c r="E4823" s="1" t="s">
        <v>1459</v>
      </c>
      <c r="F4823" s="1">
        <v>382</v>
      </c>
      <c r="G4823" s="1">
        <v>-77.037148999999999</v>
      </c>
      <c r="H4823" s="1">
        <v>-11.869061</v>
      </c>
    </row>
    <row r="4824" spans="1:8" x14ac:dyDescent="0.25">
      <c r="A4824" s="1" t="s">
        <v>10091</v>
      </c>
      <c r="B4824" s="1">
        <v>7042030</v>
      </c>
      <c r="C4824" s="1" t="s">
        <v>10092</v>
      </c>
      <c r="D4824" s="1" t="s">
        <v>10086</v>
      </c>
      <c r="E4824" s="1" t="s">
        <v>1459</v>
      </c>
      <c r="F4824" s="1">
        <v>382</v>
      </c>
      <c r="G4824" s="1">
        <v>-77.036462999999998</v>
      </c>
      <c r="H4824" s="1">
        <v>-11.86838</v>
      </c>
    </row>
    <row r="4825" spans="1:8" x14ac:dyDescent="0.25">
      <c r="A4825" s="1" t="s">
        <v>10093</v>
      </c>
      <c r="B4825" s="1">
        <v>7042055</v>
      </c>
      <c r="C4825" s="1" t="s">
        <v>10094</v>
      </c>
      <c r="D4825" s="1" t="s">
        <v>10095</v>
      </c>
      <c r="E4825" s="1" t="s">
        <v>1459</v>
      </c>
      <c r="F4825" s="1">
        <v>383</v>
      </c>
      <c r="G4825" s="1">
        <v>-77.041222000000005</v>
      </c>
      <c r="H4825" s="1">
        <v>-11.875461</v>
      </c>
    </row>
    <row r="4826" spans="1:8" x14ac:dyDescent="0.25">
      <c r="A4826" s="1" t="s">
        <v>10096</v>
      </c>
      <c r="B4826" s="1">
        <v>7042103</v>
      </c>
      <c r="C4826" s="1" t="s">
        <v>10097</v>
      </c>
      <c r="D4826" s="1" t="s">
        <v>10095</v>
      </c>
      <c r="E4826" s="1" t="s">
        <v>1459</v>
      </c>
      <c r="F4826" s="1">
        <v>383</v>
      </c>
      <c r="G4826" s="1">
        <v>-77.040997000000004</v>
      </c>
      <c r="H4826" s="1">
        <v>-11.876146</v>
      </c>
    </row>
    <row r="4827" spans="1:8" x14ac:dyDescent="0.25">
      <c r="A4827" s="1" t="s">
        <v>10098</v>
      </c>
      <c r="B4827" s="1">
        <v>7042130</v>
      </c>
      <c r="C4827" s="1" t="s">
        <v>10099</v>
      </c>
      <c r="D4827" s="1" t="s">
        <v>10095</v>
      </c>
      <c r="E4827" s="1" t="s">
        <v>1459</v>
      </c>
      <c r="F4827" s="1">
        <v>383</v>
      </c>
      <c r="G4827" s="1">
        <v>-77.042495000000002</v>
      </c>
      <c r="H4827" s="1">
        <v>-11.877378</v>
      </c>
    </row>
    <row r="4828" spans="1:8" x14ac:dyDescent="0.25">
      <c r="A4828" s="1" t="s">
        <v>10100</v>
      </c>
      <c r="B4828" s="1">
        <v>7042189</v>
      </c>
      <c r="C4828" s="1" t="s">
        <v>10101</v>
      </c>
      <c r="D4828" s="1" t="s">
        <v>10095</v>
      </c>
      <c r="E4828" s="1" t="s">
        <v>1459</v>
      </c>
      <c r="F4828" s="1">
        <v>383</v>
      </c>
      <c r="G4828" s="1">
        <v>-77.042225999999999</v>
      </c>
      <c r="H4828" s="1">
        <v>-11.878496999999999</v>
      </c>
    </row>
    <row r="4829" spans="1:8" x14ac:dyDescent="0.25">
      <c r="A4829" s="1" t="s">
        <v>10102</v>
      </c>
      <c r="B4829" s="1">
        <v>7042230</v>
      </c>
      <c r="C4829" s="1" t="s">
        <v>10103</v>
      </c>
      <c r="D4829" s="1" t="s">
        <v>10095</v>
      </c>
      <c r="E4829" s="1" t="s">
        <v>1459</v>
      </c>
      <c r="F4829" s="1">
        <v>383</v>
      </c>
      <c r="G4829" s="1">
        <v>-77.042733999999996</v>
      </c>
      <c r="H4829" s="1">
        <v>-11.876556000000001</v>
      </c>
    </row>
    <row r="4830" spans="1:8" x14ac:dyDescent="0.25">
      <c r="A4830" s="1" t="s">
        <v>10104</v>
      </c>
      <c r="B4830" s="1">
        <v>7042366</v>
      </c>
      <c r="C4830" s="1" t="s">
        <v>10105</v>
      </c>
      <c r="D4830" s="1" t="s">
        <v>10095</v>
      </c>
      <c r="E4830" s="1" t="s">
        <v>1459</v>
      </c>
      <c r="F4830" s="1">
        <v>383</v>
      </c>
      <c r="G4830" s="1">
        <v>-77.041786999999999</v>
      </c>
      <c r="H4830" s="1">
        <v>-11.877236</v>
      </c>
    </row>
    <row r="4831" spans="1:8" x14ac:dyDescent="0.25">
      <c r="A4831" s="1" t="s">
        <v>5923</v>
      </c>
      <c r="B4831" s="1">
        <v>7051239</v>
      </c>
      <c r="C4831" s="1" t="s">
        <v>5924</v>
      </c>
      <c r="D4831" s="1" t="s">
        <v>4814</v>
      </c>
      <c r="E4831" s="1" t="s">
        <v>353</v>
      </c>
      <c r="F4831" s="1">
        <v>83</v>
      </c>
      <c r="G4831" s="2">
        <v>-77.074804722222225</v>
      </c>
      <c r="H4831" s="2">
        <v>-11.97875972222222</v>
      </c>
    </row>
    <row r="4832" spans="1:8" x14ac:dyDescent="0.25">
      <c r="A4832" s="1" t="s">
        <v>10106</v>
      </c>
      <c r="B4832" s="1">
        <v>7053464</v>
      </c>
      <c r="C4832" s="1" t="s">
        <v>10107</v>
      </c>
      <c r="D4832" s="1" t="s">
        <v>10108</v>
      </c>
      <c r="E4832" s="1" t="s">
        <v>1459</v>
      </c>
      <c r="F4832" s="1">
        <v>383</v>
      </c>
      <c r="G4832" s="1">
        <v>-77.045401999999996</v>
      </c>
      <c r="H4832" s="1">
        <v>-11.876436999999999</v>
      </c>
    </row>
    <row r="4833" spans="1:8" x14ac:dyDescent="0.25">
      <c r="A4833" s="1" t="s">
        <v>10109</v>
      </c>
      <c r="B4833" s="1">
        <v>7053696</v>
      </c>
      <c r="C4833" s="1" t="s">
        <v>10110</v>
      </c>
      <c r="D4833" s="1" t="s">
        <v>10108</v>
      </c>
      <c r="E4833" s="1" t="s">
        <v>1459</v>
      </c>
      <c r="F4833" s="1">
        <v>383</v>
      </c>
      <c r="G4833" s="1">
        <v>-77.043606999999994</v>
      </c>
      <c r="H4833" s="1">
        <v>-11.876616</v>
      </c>
    </row>
    <row r="4834" spans="1:8" x14ac:dyDescent="0.25">
      <c r="A4834" s="1" t="s">
        <v>10111</v>
      </c>
      <c r="B4834" s="1">
        <v>7053901</v>
      </c>
      <c r="C4834" s="1" t="s">
        <v>10112</v>
      </c>
      <c r="D4834" s="1" t="s">
        <v>10108</v>
      </c>
      <c r="E4834" s="1" t="s">
        <v>1459</v>
      </c>
      <c r="F4834" s="1">
        <v>383</v>
      </c>
      <c r="G4834" s="1">
        <v>-77.043074000000004</v>
      </c>
      <c r="H4834" s="1">
        <v>-11.874724000000001</v>
      </c>
    </row>
    <row r="4835" spans="1:8" x14ac:dyDescent="0.25">
      <c r="A4835" s="1" t="s">
        <v>954</v>
      </c>
      <c r="B4835" s="1">
        <v>7054025</v>
      </c>
      <c r="C4835" s="1" t="s">
        <v>955</v>
      </c>
      <c r="D4835" s="1" t="s">
        <v>956</v>
      </c>
      <c r="E4835" s="1" t="s">
        <v>9</v>
      </c>
      <c r="F4835" s="1">
        <v>345</v>
      </c>
      <c r="G4835" s="1">
        <v>-77.050811999999993</v>
      </c>
      <c r="H4835" s="1">
        <v>-11.895101</v>
      </c>
    </row>
    <row r="4836" spans="1:8" x14ac:dyDescent="0.25">
      <c r="A4836" s="1" t="s">
        <v>10113</v>
      </c>
      <c r="B4836" s="1">
        <v>7054126</v>
      </c>
      <c r="C4836" s="1" t="s">
        <v>10114</v>
      </c>
      <c r="D4836" s="1" t="s">
        <v>10115</v>
      </c>
      <c r="E4836" s="1" t="s">
        <v>2962</v>
      </c>
      <c r="F4836" s="1">
        <v>365</v>
      </c>
      <c r="G4836" s="1">
        <v>-77.092742000000001</v>
      </c>
      <c r="H4836" s="1">
        <v>-11.848331999999999</v>
      </c>
    </row>
    <row r="4837" spans="1:8" x14ac:dyDescent="0.25">
      <c r="A4837" s="1" t="s">
        <v>957</v>
      </c>
      <c r="B4837" s="1">
        <v>7064314</v>
      </c>
      <c r="C4837" s="1" t="s">
        <v>958</v>
      </c>
      <c r="D4837" s="1" t="s">
        <v>959</v>
      </c>
      <c r="E4837" s="1" t="s">
        <v>9</v>
      </c>
      <c r="F4837" s="1">
        <v>345</v>
      </c>
      <c r="G4837" s="1">
        <v>-77.051269000000005</v>
      </c>
      <c r="H4837" s="1">
        <v>-11.893476</v>
      </c>
    </row>
    <row r="4838" spans="1:8" x14ac:dyDescent="0.25">
      <c r="A4838" s="1" t="s">
        <v>10116</v>
      </c>
      <c r="B4838" s="1">
        <v>7066792</v>
      </c>
      <c r="C4838" s="1" t="s">
        <v>10117</v>
      </c>
      <c r="D4838" s="1" t="s">
        <v>10118</v>
      </c>
      <c r="E4838" s="1" t="s">
        <v>1459</v>
      </c>
      <c r="F4838" s="1">
        <v>373</v>
      </c>
      <c r="G4838" s="1">
        <v>-77.042460000000005</v>
      </c>
      <c r="H4838" s="1">
        <v>-11.822525000000001</v>
      </c>
    </row>
    <row r="4839" spans="1:8" x14ac:dyDescent="0.25">
      <c r="A4839" s="1" t="s">
        <v>10119</v>
      </c>
      <c r="B4839" s="1">
        <v>7066939</v>
      </c>
      <c r="C4839" s="1" t="s">
        <v>10120</v>
      </c>
      <c r="D4839" s="1" t="s">
        <v>10118</v>
      </c>
      <c r="E4839" s="1" t="s">
        <v>1459</v>
      </c>
      <c r="F4839" s="1">
        <v>373</v>
      </c>
      <c r="G4839" s="1">
        <v>-77.040369999999996</v>
      </c>
      <c r="H4839" s="1">
        <v>-11.825571</v>
      </c>
    </row>
    <row r="4840" spans="1:8" x14ac:dyDescent="0.25">
      <c r="A4840" s="1" t="s">
        <v>10121</v>
      </c>
      <c r="B4840" s="1">
        <v>7066978</v>
      </c>
      <c r="C4840" s="1" t="s">
        <v>10122</v>
      </c>
      <c r="D4840" s="1" t="s">
        <v>10118</v>
      </c>
      <c r="E4840" s="1" t="s">
        <v>1459</v>
      </c>
      <c r="F4840" s="1">
        <v>373</v>
      </c>
      <c r="G4840" s="1">
        <v>-77.041652999999997</v>
      </c>
      <c r="H4840" s="1">
        <v>-11.826347999999999</v>
      </c>
    </row>
    <row r="4841" spans="1:8" x14ac:dyDescent="0.25">
      <c r="A4841" s="1" t="s">
        <v>10123</v>
      </c>
      <c r="B4841" s="1">
        <v>7067096</v>
      </c>
      <c r="C4841" s="1" t="s">
        <v>10124</v>
      </c>
      <c r="D4841" s="1" t="s">
        <v>10118</v>
      </c>
      <c r="E4841" s="1" t="s">
        <v>1459</v>
      </c>
      <c r="F4841" s="1">
        <v>373</v>
      </c>
      <c r="G4841" s="1">
        <v>-77.042743999999999</v>
      </c>
      <c r="H4841" s="1">
        <v>-11.826181999999999</v>
      </c>
    </row>
    <row r="4842" spans="1:8" x14ac:dyDescent="0.25">
      <c r="A4842" s="1" t="s">
        <v>10125</v>
      </c>
      <c r="B4842" s="1">
        <v>7067205</v>
      </c>
      <c r="C4842" s="1" t="s">
        <v>10126</v>
      </c>
      <c r="D4842" s="1" t="s">
        <v>10118</v>
      </c>
      <c r="E4842" s="1" t="s">
        <v>1459</v>
      </c>
      <c r="F4842" s="1">
        <v>373</v>
      </c>
      <c r="G4842" s="1">
        <v>-77.042432000000005</v>
      </c>
      <c r="H4842" s="1">
        <v>-11.824858000000001</v>
      </c>
    </row>
    <row r="4843" spans="1:8" x14ac:dyDescent="0.25">
      <c r="A4843" s="1" t="s">
        <v>10127</v>
      </c>
      <c r="B4843" s="1">
        <v>7067233</v>
      </c>
      <c r="C4843" s="1" t="s">
        <v>10128</v>
      </c>
      <c r="D4843" s="1" t="s">
        <v>10118</v>
      </c>
      <c r="E4843" s="1" t="s">
        <v>1459</v>
      </c>
      <c r="F4843" s="1">
        <v>373</v>
      </c>
      <c r="G4843" s="1">
        <v>-77.042807999999994</v>
      </c>
      <c r="H4843" s="1">
        <v>-11.823517000000001</v>
      </c>
    </row>
    <row r="4844" spans="1:8" x14ac:dyDescent="0.25">
      <c r="A4844" s="1" t="s">
        <v>10129</v>
      </c>
      <c r="B4844" s="1">
        <v>7067361</v>
      </c>
      <c r="C4844" s="1" t="s">
        <v>10130</v>
      </c>
      <c r="D4844" s="1" t="s">
        <v>10118</v>
      </c>
      <c r="E4844" s="1" t="s">
        <v>1459</v>
      </c>
      <c r="F4844" s="1">
        <v>373</v>
      </c>
      <c r="G4844" s="1">
        <v>-77.041815</v>
      </c>
      <c r="H4844" s="1">
        <v>-11.824317000000001</v>
      </c>
    </row>
    <row r="4845" spans="1:8" x14ac:dyDescent="0.25">
      <c r="A4845" s="1" t="s">
        <v>4649</v>
      </c>
      <c r="B4845" s="1">
        <v>7067979</v>
      </c>
      <c r="C4845" s="1" t="s">
        <v>4650</v>
      </c>
      <c r="D4845" s="1" t="s">
        <v>4651</v>
      </c>
      <c r="E4845" s="1" t="s">
        <v>1459</v>
      </c>
      <c r="F4845" s="1">
        <v>362</v>
      </c>
      <c r="G4845" s="1">
        <v>-77.054146000000003</v>
      </c>
      <c r="H4845" s="1">
        <v>-11.880378</v>
      </c>
    </row>
    <row r="4846" spans="1:8" x14ac:dyDescent="0.25">
      <c r="A4846" s="1" t="s">
        <v>4652</v>
      </c>
      <c r="B4846" s="1">
        <v>7068031</v>
      </c>
      <c r="C4846" s="1" t="s">
        <v>4653</v>
      </c>
      <c r="D4846" s="1" t="s">
        <v>4651</v>
      </c>
      <c r="E4846" s="1" t="s">
        <v>1459</v>
      </c>
      <c r="F4846" s="1">
        <v>362</v>
      </c>
      <c r="G4846" s="1">
        <v>-77.056895999999995</v>
      </c>
      <c r="H4846" s="1">
        <v>-11.879229</v>
      </c>
    </row>
    <row r="4847" spans="1:8" x14ac:dyDescent="0.25">
      <c r="A4847" s="1" t="s">
        <v>10131</v>
      </c>
      <c r="B4847" s="1">
        <v>7071415</v>
      </c>
      <c r="C4847" s="1" t="s">
        <v>10132</v>
      </c>
      <c r="D4847" s="1" t="s">
        <v>10133</v>
      </c>
      <c r="E4847" s="1" t="s">
        <v>1459</v>
      </c>
      <c r="F4847" s="1">
        <v>373</v>
      </c>
      <c r="G4847" s="1">
        <v>-77.039777999999998</v>
      </c>
      <c r="H4847" s="1">
        <v>-11.825723999999999</v>
      </c>
    </row>
    <row r="4848" spans="1:8" x14ac:dyDescent="0.25">
      <c r="A4848" s="1" t="s">
        <v>10134</v>
      </c>
      <c r="B4848" s="1">
        <v>7071440</v>
      </c>
      <c r="C4848" s="1" t="s">
        <v>10135</v>
      </c>
      <c r="D4848" s="1" t="s">
        <v>10133</v>
      </c>
      <c r="E4848" s="1" t="s">
        <v>1459</v>
      </c>
      <c r="F4848" s="1">
        <v>373</v>
      </c>
      <c r="G4848" s="1">
        <v>-77.040013999999999</v>
      </c>
      <c r="H4848" s="1">
        <v>-11.826878000000001</v>
      </c>
    </row>
    <row r="4849" spans="1:8" x14ac:dyDescent="0.25">
      <c r="A4849" s="1" t="s">
        <v>10136</v>
      </c>
      <c r="B4849" s="1">
        <v>7071566</v>
      </c>
      <c r="C4849" s="1" t="s">
        <v>10137</v>
      </c>
      <c r="D4849" s="1" t="s">
        <v>10133</v>
      </c>
      <c r="E4849" s="1" t="s">
        <v>1459</v>
      </c>
      <c r="F4849" s="1">
        <v>373</v>
      </c>
      <c r="G4849" s="1">
        <v>-77.038730999999999</v>
      </c>
      <c r="H4849" s="1">
        <v>-11.826859000000001</v>
      </c>
    </row>
    <row r="4850" spans="1:8" x14ac:dyDescent="0.25">
      <c r="A4850" s="1" t="s">
        <v>10138</v>
      </c>
      <c r="B4850" s="1">
        <v>7071805</v>
      </c>
      <c r="C4850" s="1" t="s">
        <v>10139</v>
      </c>
      <c r="D4850" s="1" t="s">
        <v>10133</v>
      </c>
      <c r="E4850" s="1" t="s">
        <v>1459</v>
      </c>
      <c r="F4850" s="1">
        <v>373</v>
      </c>
      <c r="G4850" s="1">
        <v>-77.037045000000006</v>
      </c>
      <c r="H4850" s="1">
        <v>-11.827548999999999</v>
      </c>
    </row>
    <row r="4851" spans="1:8" x14ac:dyDescent="0.25">
      <c r="A4851" s="1" t="s">
        <v>10140</v>
      </c>
      <c r="B4851" s="1">
        <v>7071861</v>
      </c>
      <c r="C4851" s="1" t="s">
        <v>10141</v>
      </c>
      <c r="D4851" s="1" t="s">
        <v>10133</v>
      </c>
      <c r="E4851" s="1" t="s">
        <v>1459</v>
      </c>
      <c r="F4851" s="1">
        <v>373</v>
      </c>
      <c r="G4851" s="1">
        <v>-77.037916999999993</v>
      </c>
      <c r="H4851" s="1">
        <v>-11.8262</v>
      </c>
    </row>
    <row r="4852" spans="1:8" x14ac:dyDescent="0.25">
      <c r="A4852" s="1" t="s">
        <v>10142</v>
      </c>
      <c r="B4852" s="1">
        <v>7071923</v>
      </c>
      <c r="C4852" s="1" t="s">
        <v>10143</v>
      </c>
      <c r="D4852" s="1" t="s">
        <v>10133</v>
      </c>
      <c r="E4852" s="1" t="s">
        <v>1459</v>
      </c>
      <c r="F4852" s="1">
        <v>373</v>
      </c>
      <c r="G4852" s="1">
        <v>-77.038337999999996</v>
      </c>
      <c r="H4852" s="1">
        <v>-11.828205000000001</v>
      </c>
    </row>
    <row r="4853" spans="1:8" x14ac:dyDescent="0.25">
      <c r="A4853" s="1" t="s">
        <v>2823</v>
      </c>
      <c r="B4853" s="1">
        <v>7074896</v>
      </c>
      <c r="C4853" s="1" t="s">
        <v>2824</v>
      </c>
      <c r="D4853" s="1" t="s">
        <v>2825</v>
      </c>
      <c r="E4853" s="1" t="s">
        <v>9</v>
      </c>
      <c r="F4853" s="1">
        <v>345</v>
      </c>
      <c r="G4853" s="1">
        <v>-77.049173999999994</v>
      </c>
      <c r="H4853" s="1">
        <v>-11.893317</v>
      </c>
    </row>
    <row r="4854" spans="1:8" x14ac:dyDescent="0.25">
      <c r="A4854" s="1" t="s">
        <v>2826</v>
      </c>
      <c r="B4854" s="1">
        <v>7090321</v>
      </c>
      <c r="C4854" s="1" t="s">
        <v>2827</v>
      </c>
      <c r="D4854" s="1" t="s">
        <v>2828</v>
      </c>
      <c r="E4854" s="1" t="s">
        <v>9</v>
      </c>
      <c r="F4854" s="1">
        <v>345</v>
      </c>
      <c r="G4854" s="1">
        <v>-77.048733999999996</v>
      </c>
      <c r="H4854" s="1">
        <v>-11.895578</v>
      </c>
    </row>
    <row r="4855" spans="1:8" x14ac:dyDescent="0.25">
      <c r="A4855" s="1" t="s">
        <v>4654</v>
      </c>
      <c r="B4855" s="1">
        <v>7091565</v>
      </c>
      <c r="C4855" s="1" t="s">
        <v>4655</v>
      </c>
      <c r="D4855" s="1" t="s">
        <v>3074</v>
      </c>
      <c r="E4855" s="1" t="s">
        <v>9</v>
      </c>
      <c r="F4855" s="1">
        <v>348</v>
      </c>
      <c r="G4855" s="1">
        <v>-77.040484000000006</v>
      </c>
      <c r="H4855" s="1">
        <v>-11.915797</v>
      </c>
    </row>
    <row r="4856" spans="1:8" x14ac:dyDescent="0.25">
      <c r="A4856" s="1" t="s">
        <v>5925</v>
      </c>
      <c r="B4856" s="1">
        <v>7091793</v>
      </c>
      <c r="C4856" s="1" t="s">
        <v>5926</v>
      </c>
      <c r="D4856" s="1" t="s">
        <v>5419</v>
      </c>
      <c r="E4856" s="1" t="s">
        <v>353</v>
      </c>
      <c r="F4856" s="1">
        <v>84</v>
      </c>
      <c r="G4856" s="1">
        <v>-77.077807000000007</v>
      </c>
      <c r="H4856" s="1">
        <v>-11.950441</v>
      </c>
    </row>
    <row r="4857" spans="1:8" x14ac:dyDescent="0.25">
      <c r="A4857" s="1" t="s">
        <v>10144</v>
      </c>
      <c r="B4857" s="1">
        <v>7093005</v>
      </c>
      <c r="C4857" s="1" t="s">
        <v>10145</v>
      </c>
      <c r="D4857" s="1" t="s">
        <v>10146</v>
      </c>
      <c r="E4857" s="1" t="s">
        <v>1459</v>
      </c>
      <c r="F4857" s="1">
        <v>373</v>
      </c>
      <c r="G4857" s="1">
        <v>-77.037325999999993</v>
      </c>
      <c r="H4857" s="1">
        <v>-11.824076</v>
      </c>
    </row>
    <row r="4858" spans="1:8" x14ac:dyDescent="0.25">
      <c r="A4858" s="1" t="s">
        <v>10147</v>
      </c>
      <c r="B4858" s="1">
        <v>7093212</v>
      </c>
      <c r="C4858" s="1" t="s">
        <v>10148</v>
      </c>
      <c r="D4858" s="1" t="s">
        <v>10146</v>
      </c>
      <c r="E4858" s="1" t="s">
        <v>1459</v>
      </c>
      <c r="F4858" s="1">
        <v>373</v>
      </c>
      <c r="G4858" s="1">
        <v>-77.036747000000005</v>
      </c>
      <c r="H4858" s="1">
        <v>-11.825111</v>
      </c>
    </row>
    <row r="4859" spans="1:8" x14ac:dyDescent="0.25">
      <c r="A4859" s="1" t="s">
        <v>10149</v>
      </c>
      <c r="B4859" s="1">
        <v>7093457</v>
      </c>
      <c r="C4859" s="1" t="s">
        <v>10150</v>
      </c>
      <c r="D4859" s="1" t="s">
        <v>10146</v>
      </c>
      <c r="E4859" s="1" t="s">
        <v>1459</v>
      </c>
      <c r="F4859" s="1">
        <v>373</v>
      </c>
      <c r="G4859" s="1">
        <v>-77.035854999999998</v>
      </c>
      <c r="H4859" s="1">
        <v>-11.826143</v>
      </c>
    </row>
    <row r="4860" spans="1:8" x14ac:dyDescent="0.25">
      <c r="A4860" s="1" t="s">
        <v>10151</v>
      </c>
      <c r="B4860" s="1">
        <v>7093465</v>
      </c>
      <c r="C4860" s="1" t="s">
        <v>10152</v>
      </c>
      <c r="D4860" s="1" t="s">
        <v>10146</v>
      </c>
      <c r="E4860" s="1" t="s">
        <v>1459</v>
      </c>
      <c r="F4860" s="1">
        <v>373</v>
      </c>
      <c r="G4860" s="2">
        <v>-77.038885833333325</v>
      </c>
      <c r="H4860" s="2">
        <v>-11.825298333333331</v>
      </c>
    </row>
    <row r="4861" spans="1:8" x14ac:dyDescent="0.25">
      <c r="A4861" s="1" t="s">
        <v>10153</v>
      </c>
      <c r="B4861" s="1">
        <v>7098993</v>
      </c>
      <c r="C4861" s="1" t="s">
        <v>10154</v>
      </c>
      <c r="D4861" s="1" t="s">
        <v>9469</v>
      </c>
      <c r="E4861" s="1" t="s">
        <v>1459</v>
      </c>
      <c r="F4861" s="1">
        <v>382</v>
      </c>
      <c r="G4861" s="1">
        <v>-77.045786000000007</v>
      </c>
      <c r="H4861" s="1">
        <v>-11.859935999999999</v>
      </c>
    </row>
    <row r="4862" spans="1:8" x14ac:dyDescent="0.25">
      <c r="A4862" s="1" t="s">
        <v>10155</v>
      </c>
      <c r="B4862" s="1">
        <v>7113315</v>
      </c>
      <c r="C4862" s="1" t="s">
        <v>10156</v>
      </c>
      <c r="D4862" s="1" t="s">
        <v>10157</v>
      </c>
      <c r="E4862" s="1" t="s">
        <v>2962</v>
      </c>
      <c r="F4862" s="1">
        <v>389</v>
      </c>
      <c r="G4862" s="1">
        <v>-77.104392000000004</v>
      </c>
      <c r="H4862" s="1">
        <v>-11.848186999999999</v>
      </c>
    </row>
    <row r="4863" spans="1:8" x14ac:dyDescent="0.25">
      <c r="A4863" s="1" t="s">
        <v>10158</v>
      </c>
      <c r="B4863" s="1">
        <v>7129906</v>
      </c>
      <c r="C4863" s="1" t="s">
        <v>10159</v>
      </c>
      <c r="D4863" s="1" t="s">
        <v>10160</v>
      </c>
      <c r="E4863" s="1" t="s">
        <v>2962</v>
      </c>
      <c r="F4863" s="1">
        <v>380</v>
      </c>
      <c r="G4863" s="1">
        <v>-77.072267999999994</v>
      </c>
      <c r="H4863" s="1">
        <v>-11.851824000000001</v>
      </c>
    </row>
    <row r="4864" spans="1:8" x14ac:dyDescent="0.25">
      <c r="A4864" s="1" t="s">
        <v>10161</v>
      </c>
      <c r="B4864" s="1">
        <v>7129935</v>
      </c>
      <c r="C4864" s="1" t="s">
        <v>10162</v>
      </c>
      <c r="D4864" s="1" t="s">
        <v>10163</v>
      </c>
      <c r="E4864" s="1" t="s">
        <v>2962</v>
      </c>
      <c r="F4864" s="1">
        <v>380</v>
      </c>
      <c r="G4864" s="1">
        <v>-77.073356000000004</v>
      </c>
      <c r="H4864" s="1">
        <v>-11.851388</v>
      </c>
    </row>
    <row r="4865" spans="1:8" x14ac:dyDescent="0.25">
      <c r="A4865" s="1" t="s">
        <v>10164</v>
      </c>
      <c r="B4865" s="1">
        <v>7130065</v>
      </c>
      <c r="C4865" s="1" t="s">
        <v>10165</v>
      </c>
      <c r="D4865" s="1" t="s">
        <v>10163</v>
      </c>
      <c r="E4865" s="1" t="s">
        <v>2962</v>
      </c>
      <c r="F4865" s="1">
        <v>380</v>
      </c>
      <c r="G4865" s="1">
        <v>-77.071932000000004</v>
      </c>
      <c r="H4865" s="1">
        <v>-11.850237</v>
      </c>
    </row>
    <row r="4866" spans="1:8" x14ac:dyDescent="0.25">
      <c r="A4866" s="1" t="s">
        <v>10166</v>
      </c>
      <c r="B4866" s="1">
        <v>7130113</v>
      </c>
      <c r="C4866" s="1" t="s">
        <v>10167</v>
      </c>
      <c r="D4866" s="1" t="s">
        <v>10168</v>
      </c>
      <c r="E4866" s="1" t="s">
        <v>1459</v>
      </c>
      <c r="F4866" s="1">
        <v>383</v>
      </c>
      <c r="G4866" s="1">
        <v>-77.055608000000007</v>
      </c>
      <c r="H4866" s="1">
        <v>-11.871062999999999</v>
      </c>
    </row>
    <row r="4867" spans="1:8" x14ac:dyDescent="0.25">
      <c r="A4867" s="1" t="s">
        <v>10169</v>
      </c>
      <c r="B4867" s="1">
        <v>7130217</v>
      </c>
      <c r="C4867" s="1" t="s">
        <v>10170</v>
      </c>
      <c r="D4867" s="1" t="s">
        <v>10171</v>
      </c>
      <c r="E4867" s="1" t="s">
        <v>1459</v>
      </c>
      <c r="F4867" s="1">
        <v>383</v>
      </c>
      <c r="G4867" s="1">
        <v>-77.055717999999999</v>
      </c>
      <c r="H4867" s="1">
        <v>-11.872367000000001</v>
      </c>
    </row>
    <row r="4868" spans="1:8" x14ac:dyDescent="0.25">
      <c r="A4868" s="1" t="s">
        <v>10172</v>
      </c>
      <c r="B4868" s="1">
        <v>7130231</v>
      </c>
      <c r="C4868" s="1" t="s">
        <v>10173</v>
      </c>
      <c r="D4868" s="1" t="s">
        <v>10168</v>
      </c>
      <c r="E4868" s="1" t="s">
        <v>1459</v>
      </c>
      <c r="F4868" s="1">
        <v>383</v>
      </c>
      <c r="G4868" s="1">
        <v>-77.054339999999996</v>
      </c>
      <c r="H4868" s="1">
        <v>-11.871090000000001</v>
      </c>
    </row>
    <row r="4869" spans="1:8" x14ac:dyDescent="0.25">
      <c r="A4869" s="1" t="s">
        <v>10174</v>
      </c>
      <c r="B4869" s="1">
        <v>7134000</v>
      </c>
      <c r="C4869" s="1" t="s">
        <v>10175</v>
      </c>
      <c r="D4869" s="1" t="s">
        <v>10176</v>
      </c>
      <c r="E4869" s="1" t="s">
        <v>1459</v>
      </c>
      <c r="F4869" s="1">
        <v>373</v>
      </c>
      <c r="G4869" s="1">
        <v>-77.042230000000004</v>
      </c>
      <c r="H4869" s="1">
        <v>-11.827437</v>
      </c>
    </row>
    <row r="4870" spans="1:8" x14ac:dyDescent="0.25">
      <c r="A4870" s="1" t="s">
        <v>10177</v>
      </c>
      <c r="B4870" s="1">
        <v>7134079</v>
      </c>
      <c r="C4870" s="1" t="s">
        <v>10178</v>
      </c>
      <c r="D4870" s="1" t="s">
        <v>10176</v>
      </c>
      <c r="E4870" s="1" t="s">
        <v>1459</v>
      </c>
      <c r="F4870" s="1">
        <v>373</v>
      </c>
      <c r="G4870" s="1">
        <v>-77.040976999999998</v>
      </c>
      <c r="H4870" s="1">
        <v>-11.826703</v>
      </c>
    </row>
    <row r="4871" spans="1:8" x14ac:dyDescent="0.25">
      <c r="A4871" s="1" t="s">
        <v>10179</v>
      </c>
      <c r="B4871" s="1">
        <v>7142252</v>
      </c>
      <c r="C4871" s="1" t="s">
        <v>10180</v>
      </c>
      <c r="D4871" s="1" t="s">
        <v>10181</v>
      </c>
      <c r="E4871" s="1" t="s">
        <v>1459</v>
      </c>
      <c r="F4871" s="1">
        <v>383</v>
      </c>
      <c r="G4871" s="1">
        <v>-77.050043000000002</v>
      </c>
      <c r="H4871" s="1">
        <v>-11.866133</v>
      </c>
    </row>
    <row r="4872" spans="1:8" x14ac:dyDescent="0.25">
      <c r="A4872" s="1" t="s">
        <v>10182</v>
      </c>
      <c r="B4872" s="1">
        <v>7142314</v>
      </c>
      <c r="C4872" s="1" t="s">
        <v>10183</v>
      </c>
      <c r="D4872" s="1" t="s">
        <v>10181</v>
      </c>
      <c r="E4872" s="1" t="s">
        <v>1459</v>
      </c>
      <c r="F4872" s="1">
        <v>383</v>
      </c>
      <c r="G4872" s="1">
        <v>-77.047077000000002</v>
      </c>
      <c r="H4872" s="1">
        <v>-11.866455999999999</v>
      </c>
    </row>
    <row r="4873" spans="1:8" x14ac:dyDescent="0.25">
      <c r="A4873" s="1" t="s">
        <v>10184</v>
      </c>
      <c r="B4873" s="1">
        <v>7142341</v>
      </c>
      <c r="C4873" s="1" t="s">
        <v>10185</v>
      </c>
      <c r="D4873" s="1" t="s">
        <v>10181</v>
      </c>
      <c r="E4873" s="1" t="s">
        <v>1459</v>
      </c>
      <c r="F4873" s="1">
        <v>383</v>
      </c>
      <c r="G4873" s="1">
        <v>-77.048173000000006</v>
      </c>
      <c r="H4873" s="1">
        <v>-11.864929</v>
      </c>
    </row>
    <row r="4874" spans="1:8" x14ac:dyDescent="0.25">
      <c r="A4874" s="1" t="s">
        <v>10186</v>
      </c>
      <c r="B4874" s="1">
        <v>7144294</v>
      </c>
      <c r="C4874" s="1" t="s">
        <v>10187</v>
      </c>
      <c r="D4874" s="1" t="s">
        <v>10188</v>
      </c>
      <c r="E4874" s="1" t="s">
        <v>1459</v>
      </c>
      <c r="F4874" s="1">
        <v>379</v>
      </c>
      <c r="G4874" s="1">
        <v>-77.049329</v>
      </c>
      <c r="H4874" s="1">
        <v>-11.855911000000001</v>
      </c>
    </row>
    <row r="4875" spans="1:8" x14ac:dyDescent="0.25">
      <c r="A4875" s="1" t="s">
        <v>10189</v>
      </c>
      <c r="B4875" s="1">
        <v>7144456</v>
      </c>
      <c r="C4875" s="1" t="s">
        <v>10190</v>
      </c>
      <c r="D4875" s="1" t="s">
        <v>10188</v>
      </c>
      <c r="E4875" s="1" t="s">
        <v>1459</v>
      </c>
      <c r="F4875" s="1">
        <v>379</v>
      </c>
      <c r="G4875" s="1">
        <v>-77.046147000000005</v>
      </c>
      <c r="H4875" s="1">
        <v>-11.857861</v>
      </c>
    </row>
    <row r="4876" spans="1:8" x14ac:dyDescent="0.25">
      <c r="A4876" s="1" t="s">
        <v>10191</v>
      </c>
      <c r="B4876" s="1">
        <v>7144494</v>
      </c>
      <c r="C4876" s="1" t="s">
        <v>10192</v>
      </c>
      <c r="D4876" s="1" t="s">
        <v>10188</v>
      </c>
      <c r="E4876" s="1" t="s">
        <v>1459</v>
      </c>
      <c r="F4876" s="1">
        <v>379</v>
      </c>
      <c r="G4876" s="1">
        <v>-77.047472999999997</v>
      </c>
      <c r="H4876" s="1">
        <v>-11.857056</v>
      </c>
    </row>
    <row r="4877" spans="1:8" x14ac:dyDescent="0.25">
      <c r="A4877" s="1" t="s">
        <v>10193</v>
      </c>
      <c r="B4877" s="1">
        <v>7144564</v>
      </c>
      <c r="C4877" s="1" t="s">
        <v>10194</v>
      </c>
      <c r="D4877" s="1" t="s">
        <v>10188</v>
      </c>
      <c r="E4877" s="1" t="s">
        <v>1459</v>
      </c>
      <c r="F4877" s="1">
        <v>379</v>
      </c>
      <c r="G4877" s="1">
        <v>-77.048468</v>
      </c>
      <c r="H4877" s="1">
        <v>-11.857479</v>
      </c>
    </row>
    <row r="4878" spans="1:8" x14ac:dyDescent="0.25">
      <c r="A4878" s="1" t="s">
        <v>10195</v>
      </c>
      <c r="B4878" s="1">
        <v>7144608</v>
      </c>
      <c r="C4878" s="1" t="s">
        <v>10196</v>
      </c>
      <c r="D4878" s="1" t="s">
        <v>10188</v>
      </c>
      <c r="E4878" s="1" t="s">
        <v>1459</v>
      </c>
      <c r="F4878" s="1">
        <v>379</v>
      </c>
      <c r="G4878" s="1">
        <v>-77.05001</v>
      </c>
      <c r="H4878" s="1">
        <v>-11.855684999999999</v>
      </c>
    </row>
    <row r="4879" spans="1:8" x14ac:dyDescent="0.25">
      <c r="A4879" s="1" t="s">
        <v>10197</v>
      </c>
      <c r="B4879" s="1">
        <v>7144805</v>
      </c>
      <c r="C4879" s="1" t="s">
        <v>10198</v>
      </c>
      <c r="D4879" s="1" t="s">
        <v>10188</v>
      </c>
      <c r="E4879" s="1" t="s">
        <v>1459</v>
      </c>
      <c r="F4879" s="1">
        <v>379</v>
      </c>
      <c r="G4879" s="1">
        <v>-77.051604999999995</v>
      </c>
      <c r="H4879" s="1">
        <v>-11.855164</v>
      </c>
    </row>
    <row r="4880" spans="1:8" x14ac:dyDescent="0.25">
      <c r="A4880" s="1" t="s">
        <v>10199</v>
      </c>
      <c r="B4880" s="1">
        <v>7144831</v>
      </c>
      <c r="C4880" s="1" t="s">
        <v>10200</v>
      </c>
      <c r="D4880" s="1" t="s">
        <v>10188</v>
      </c>
      <c r="E4880" s="1" t="s">
        <v>1459</v>
      </c>
      <c r="F4880" s="1">
        <v>379</v>
      </c>
      <c r="G4880" s="1">
        <v>-77.051721000000001</v>
      </c>
      <c r="H4880" s="1">
        <v>-11.853472</v>
      </c>
    </row>
    <row r="4881" spans="1:8" x14ac:dyDescent="0.25">
      <c r="A4881" s="1" t="s">
        <v>10201</v>
      </c>
      <c r="B4881" s="1">
        <v>7144887</v>
      </c>
      <c r="C4881" s="1" t="s">
        <v>10202</v>
      </c>
      <c r="D4881" s="1" t="s">
        <v>10188</v>
      </c>
      <c r="E4881" s="1" t="s">
        <v>1459</v>
      </c>
      <c r="F4881" s="1">
        <v>379</v>
      </c>
      <c r="G4881" s="1">
        <v>-77.046852000000001</v>
      </c>
      <c r="H4881" s="1">
        <v>-11.858691</v>
      </c>
    </row>
    <row r="4882" spans="1:8" x14ac:dyDescent="0.25">
      <c r="A4882" s="1" t="s">
        <v>10203</v>
      </c>
      <c r="B4882" s="1">
        <v>7145277</v>
      </c>
      <c r="C4882" s="1" t="s">
        <v>10204</v>
      </c>
      <c r="D4882" s="1" t="s">
        <v>10205</v>
      </c>
      <c r="E4882" s="1" t="s">
        <v>1459</v>
      </c>
      <c r="F4882" s="1">
        <v>379</v>
      </c>
      <c r="G4882" s="1">
        <v>-77.050094000000001</v>
      </c>
      <c r="H4882" s="1">
        <v>-11.85477</v>
      </c>
    </row>
    <row r="4883" spans="1:8" x14ac:dyDescent="0.25">
      <c r="A4883" s="1" t="s">
        <v>10206</v>
      </c>
      <c r="B4883" s="1">
        <v>7145394</v>
      </c>
      <c r="C4883" s="1" t="s">
        <v>10207</v>
      </c>
      <c r="D4883" s="1" t="s">
        <v>10205</v>
      </c>
      <c r="E4883" s="1" t="s">
        <v>1459</v>
      </c>
      <c r="F4883" s="1">
        <v>379</v>
      </c>
      <c r="G4883" s="1">
        <v>-77.049049999999994</v>
      </c>
      <c r="H4883" s="1">
        <v>-11.855676000000001</v>
      </c>
    </row>
    <row r="4884" spans="1:8" x14ac:dyDescent="0.25">
      <c r="A4884" s="1" t="s">
        <v>10208</v>
      </c>
      <c r="B4884" s="1">
        <v>7145445</v>
      </c>
      <c r="C4884" s="1" t="s">
        <v>10209</v>
      </c>
      <c r="D4884" s="1" t="s">
        <v>10205</v>
      </c>
      <c r="E4884" s="1" t="s">
        <v>1459</v>
      </c>
      <c r="F4884" s="1">
        <v>379</v>
      </c>
      <c r="G4884" s="1">
        <v>-77.046634999999995</v>
      </c>
      <c r="H4884" s="1">
        <v>-11.852891</v>
      </c>
    </row>
    <row r="4885" spans="1:8" x14ac:dyDescent="0.25">
      <c r="A4885" s="1" t="s">
        <v>10210</v>
      </c>
      <c r="B4885" s="1">
        <v>7145539</v>
      </c>
      <c r="C4885" s="1" t="s">
        <v>10211</v>
      </c>
      <c r="D4885" s="1" t="s">
        <v>10205</v>
      </c>
      <c r="E4885" s="1" t="s">
        <v>1459</v>
      </c>
      <c r="F4885" s="1">
        <v>379</v>
      </c>
      <c r="G4885" s="1">
        <v>-77.048980999999998</v>
      </c>
      <c r="H4885" s="1">
        <v>-11.853033999999999</v>
      </c>
    </row>
    <row r="4886" spans="1:8" x14ac:dyDescent="0.25">
      <c r="A4886" s="1" t="s">
        <v>10212</v>
      </c>
      <c r="B4886" s="1">
        <v>7145817</v>
      </c>
      <c r="C4886" s="1" t="s">
        <v>10213</v>
      </c>
      <c r="D4886" s="1" t="s">
        <v>10205</v>
      </c>
      <c r="E4886" s="1" t="s">
        <v>1459</v>
      </c>
      <c r="F4886" s="1">
        <v>379</v>
      </c>
      <c r="G4886" s="1">
        <v>-77.046873000000005</v>
      </c>
      <c r="H4886" s="1">
        <v>-11.855124</v>
      </c>
    </row>
    <row r="4887" spans="1:8" x14ac:dyDescent="0.25">
      <c r="A4887" s="1" t="s">
        <v>10214</v>
      </c>
      <c r="B4887" s="1">
        <v>7147191</v>
      </c>
      <c r="C4887" s="1" t="s">
        <v>10215</v>
      </c>
      <c r="D4887" s="1" t="s">
        <v>10216</v>
      </c>
      <c r="E4887" s="1" t="s">
        <v>1459</v>
      </c>
      <c r="F4887" s="1">
        <v>382</v>
      </c>
      <c r="G4887" s="1">
        <v>-77.044023999999993</v>
      </c>
      <c r="H4887" s="1">
        <v>-11.857011</v>
      </c>
    </row>
    <row r="4888" spans="1:8" x14ac:dyDescent="0.25">
      <c r="A4888" s="1" t="s">
        <v>10217</v>
      </c>
      <c r="B4888" s="1">
        <v>7147226</v>
      </c>
      <c r="C4888" s="1" t="s">
        <v>10218</v>
      </c>
      <c r="D4888" s="1" t="s">
        <v>10216</v>
      </c>
      <c r="E4888" s="1" t="s">
        <v>1459</v>
      </c>
      <c r="F4888" s="1">
        <v>382</v>
      </c>
      <c r="G4888" s="1">
        <v>-77.045285000000007</v>
      </c>
      <c r="H4888" s="1">
        <v>-11.858529000000001</v>
      </c>
    </row>
    <row r="4889" spans="1:8" x14ac:dyDescent="0.25">
      <c r="A4889" s="1" t="s">
        <v>10219</v>
      </c>
      <c r="B4889" s="1">
        <v>7147305</v>
      </c>
      <c r="C4889" s="1" t="s">
        <v>10220</v>
      </c>
      <c r="D4889" s="1" t="s">
        <v>10216</v>
      </c>
      <c r="E4889" s="1" t="s">
        <v>1459</v>
      </c>
      <c r="F4889" s="1">
        <v>382</v>
      </c>
      <c r="G4889" s="1">
        <v>-77.043458799999996</v>
      </c>
      <c r="H4889" s="1">
        <v>-11.857565599999999</v>
      </c>
    </row>
    <row r="4890" spans="1:8" x14ac:dyDescent="0.25">
      <c r="A4890" s="1" t="s">
        <v>4656</v>
      </c>
      <c r="B4890" s="1">
        <v>7152316</v>
      </c>
      <c r="C4890" s="1" t="s">
        <v>4657</v>
      </c>
      <c r="D4890" s="1" t="s">
        <v>4658</v>
      </c>
      <c r="E4890" s="1" t="s">
        <v>1459</v>
      </c>
      <c r="F4890" s="1">
        <v>356</v>
      </c>
      <c r="G4890" s="1">
        <v>-77.016858999999997</v>
      </c>
      <c r="H4890" s="1">
        <v>-11.863543999999999</v>
      </c>
    </row>
    <row r="4891" spans="1:8" x14ac:dyDescent="0.25">
      <c r="A4891" s="1" t="s">
        <v>4659</v>
      </c>
      <c r="B4891" s="1">
        <v>7152338</v>
      </c>
      <c r="C4891" s="1" t="s">
        <v>4660</v>
      </c>
      <c r="D4891" s="1" t="s">
        <v>4658</v>
      </c>
      <c r="E4891" s="1" t="s">
        <v>1459</v>
      </c>
      <c r="F4891" s="1">
        <v>356</v>
      </c>
      <c r="G4891" s="1">
        <v>-77.017004</v>
      </c>
      <c r="H4891" s="1">
        <v>-11.862463</v>
      </c>
    </row>
    <row r="4892" spans="1:8" x14ac:dyDescent="0.25">
      <c r="A4892" s="1" t="s">
        <v>10221</v>
      </c>
      <c r="B4892" s="1">
        <v>7153715</v>
      </c>
      <c r="C4892" s="1" t="s">
        <v>10222</v>
      </c>
      <c r="D4892" s="1" t="s">
        <v>10223</v>
      </c>
      <c r="E4892" s="1" t="s">
        <v>1459</v>
      </c>
      <c r="F4892" s="1">
        <v>373</v>
      </c>
      <c r="G4892" s="1">
        <v>-77.035854999999998</v>
      </c>
      <c r="H4892" s="1">
        <v>-11.823029</v>
      </c>
    </row>
    <row r="4893" spans="1:8" x14ac:dyDescent="0.25">
      <c r="A4893" s="1" t="s">
        <v>10224</v>
      </c>
      <c r="B4893" s="1">
        <v>7153740</v>
      </c>
      <c r="C4893" s="1" t="s">
        <v>10225</v>
      </c>
      <c r="D4893" s="1" t="s">
        <v>10223</v>
      </c>
      <c r="E4893" s="1" t="s">
        <v>1459</v>
      </c>
      <c r="F4893" s="1">
        <v>373</v>
      </c>
      <c r="G4893" s="1">
        <v>-77.038397000000003</v>
      </c>
      <c r="H4893" s="1">
        <v>-11.823793</v>
      </c>
    </row>
    <row r="4894" spans="1:8" x14ac:dyDescent="0.25">
      <c r="A4894" s="1" t="s">
        <v>11445</v>
      </c>
      <c r="B4894" s="1">
        <v>7153852</v>
      </c>
      <c r="C4894" s="1" t="s">
        <v>10226</v>
      </c>
      <c r="D4894" s="1" t="s">
        <v>10223</v>
      </c>
      <c r="E4894" s="1" t="s">
        <v>1459</v>
      </c>
      <c r="F4894" s="1">
        <v>373</v>
      </c>
      <c r="G4894" s="2">
        <v>-77.036923999999999</v>
      </c>
      <c r="H4894" s="2">
        <v>-11.822734000000001</v>
      </c>
    </row>
    <row r="4895" spans="1:8" x14ac:dyDescent="0.25">
      <c r="A4895" s="1" t="s">
        <v>10227</v>
      </c>
      <c r="B4895" s="1">
        <v>7153898</v>
      </c>
      <c r="C4895" s="1" t="s">
        <v>10228</v>
      </c>
      <c r="D4895" s="1" t="s">
        <v>10223</v>
      </c>
      <c r="E4895" s="1" t="s">
        <v>1459</v>
      </c>
      <c r="F4895" s="1">
        <v>373</v>
      </c>
      <c r="G4895" s="1">
        <v>-77.039389</v>
      </c>
      <c r="H4895" s="1">
        <v>-11.823105</v>
      </c>
    </row>
    <row r="4896" spans="1:8" x14ac:dyDescent="0.25">
      <c r="A4896" s="1" t="s">
        <v>10229</v>
      </c>
      <c r="B4896" s="1">
        <v>7154094</v>
      </c>
      <c r="C4896" s="1" t="s">
        <v>10230</v>
      </c>
      <c r="D4896" s="1" t="s">
        <v>10223</v>
      </c>
      <c r="E4896" s="1" t="s">
        <v>1459</v>
      </c>
      <c r="F4896" s="1">
        <v>373</v>
      </c>
      <c r="G4896" s="1">
        <v>-77.038874000000007</v>
      </c>
      <c r="H4896" s="1">
        <v>-11.821698</v>
      </c>
    </row>
    <row r="4897" spans="1:8" x14ac:dyDescent="0.25">
      <c r="A4897" s="1" t="s">
        <v>10231</v>
      </c>
      <c r="B4897" s="1">
        <v>7154142</v>
      </c>
      <c r="C4897" s="1" t="s">
        <v>10232</v>
      </c>
      <c r="D4897" s="1" t="s">
        <v>10223</v>
      </c>
      <c r="E4897" s="1" t="s">
        <v>1459</v>
      </c>
      <c r="F4897" s="1">
        <v>373</v>
      </c>
      <c r="G4897" s="1">
        <v>-77.038184999999999</v>
      </c>
      <c r="H4897" s="1">
        <v>-11.820607000000001</v>
      </c>
    </row>
    <row r="4898" spans="1:8" x14ac:dyDescent="0.25">
      <c r="A4898" s="1" t="s">
        <v>10233</v>
      </c>
      <c r="B4898" s="1">
        <v>7155200</v>
      </c>
      <c r="C4898" s="1" t="s">
        <v>10234</v>
      </c>
      <c r="D4898" s="1" t="s">
        <v>9889</v>
      </c>
      <c r="E4898" s="1" t="s">
        <v>2962</v>
      </c>
      <c r="F4898" s="1">
        <v>380</v>
      </c>
      <c r="G4898" s="1">
        <v>-77.070335</v>
      </c>
      <c r="H4898" s="1">
        <v>-11.853341</v>
      </c>
    </row>
    <row r="4899" spans="1:8" x14ac:dyDescent="0.25">
      <c r="A4899" s="1" t="s">
        <v>10235</v>
      </c>
      <c r="B4899" s="1">
        <v>7161728</v>
      </c>
      <c r="C4899" s="1" t="s">
        <v>10236</v>
      </c>
      <c r="D4899" s="1" t="s">
        <v>10237</v>
      </c>
      <c r="E4899" s="1" t="s">
        <v>1459</v>
      </c>
      <c r="F4899" s="1">
        <v>379</v>
      </c>
      <c r="G4899" s="1">
        <v>-77.046979500000006</v>
      </c>
      <c r="H4899" s="1">
        <v>-11.8495607</v>
      </c>
    </row>
    <row r="4900" spans="1:8" x14ac:dyDescent="0.25">
      <c r="A4900" s="1" t="s">
        <v>10238</v>
      </c>
      <c r="B4900" s="1">
        <v>7161830</v>
      </c>
      <c r="C4900" s="1" t="s">
        <v>10239</v>
      </c>
      <c r="D4900" s="1" t="s">
        <v>10240</v>
      </c>
      <c r="E4900" s="1" t="s">
        <v>2962</v>
      </c>
      <c r="F4900" s="1">
        <v>380</v>
      </c>
      <c r="G4900" s="1">
        <v>-77.062262000000004</v>
      </c>
      <c r="H4900" s="1">
        <v>-11.856999</v>
      </c>
    </row>
    <row r="4901" spans="1:8" x14ac:dyDescent="0.25">
      <c r="A4901" s="1" t="s">
        <v>10241</v>
      </c>
      <c r="B4901" s="1">
        <v>7161909</v>
      </c>
      <c r="C4901" s="1" t="s">
        <v>10242</v>
      </c>
      <c r="D4901" s="1" t="s">
        <v>10237</v>
      </c>
      <c r="E4901" s="1" t="s">
        <v>1459</v>
      </c>
      <c r="F4901" s="1">
        <v>379</v>
      </c>
      <c r="G4901" s="1">
        <v>-77.044849999999997</v>
      </c>
      <c r="H4901" s="1">
        <v>-11.849034</v>
      </c>
    </row>
    <row r="4902" spans="1:8" x14ac:dyDescent="0.25">
      <c r="A4902" s="1" t="s">
        <v>10243</v>
      </c>
      <c r="B4902" s="1">
        <v>7162414</v>
      </c>
      <c r="C4902" s="1" t="s">
        <v>10244</v>
      </c>
      <c r="D4902" s="1" t="s">
        <v>10237</v>
      </c>
      <c r="E4902" s="1" t="s">
        <v>1459</v>
      </c>
      <c r="F4902" s="1">
        <v>379</v>
      </c>
      <c r="G4902" s="1">
        <v>-77.047943000000004</v>
      </c>
      <c r="H4902" s="1">
        <v>-11.850847</v>
      </c>
    </row>
    <row r="4903" spans="1:8" x14ac:dyDescent="0.25">
      <c r="A4903" s="1" t="s">
        <v>10245</v>
      </c>
      <c r="B4903" s="1">
        <v>7162704</v>
      </c>
      <c r="C4903" s="1" t="s">
        <v>10246</v>
      </c>
      <c r="D4903" s="1" t="s">
        <v>10237</v>
      </c>
      <c r="E4903" s="1" t="s">
        <v>1459</v>
      </c>
      <c r="F4903" s="1">
        <v>379</v>
      </c>
      <c r="G4903" s="1">
        <v>-77.043808999999996</v>
      </c>
      <c r="H4903" s="1">
        <v>-11.853125</v>
      </c>
    </row>
    <row r="4904" spans="1:8" x14ac:dyDescent="0.25">
      <c r="A4904" s="1" t="s">
        <v>4661</v>
      </c>
      <c r="B4904" s="1">
        <v>7176477</v>
      </c>
      <c r="C4904" s="1" t="s">
        <v>4662</v>
      </c>
      <c r="D4904" s="1" t="s">
        <v>3905</v>
      </c>
      <c r="E4904" s="1" t="s">
        <v>2962</v>
      </c>
      <c r="F4904" s="1">
        <v>363</v>
      </c>
      <c r="G4904" s="1">
        <v>-77.066852999999995</v>
      </c>
      <c r="H4904" s="1">
        <v>-11.879428000000001</v>
      </c>
    </row>
    <row r="4905" spans="1:8" x14ac:dyDescent="0.25">
      <c r="A4905" s="1" t="s">
        <v>8343</v>
      </c>
      <c r="B4905" s="1">
        <v>7207614</v>
      </c>
      <c r="C4905" s="1" t="s">
        <v>8344</v>
      </c>
      <c r="D4905" s="1" t="s">
        <v>6571</v>
      </c>
      <c r="E4905" s="1" t="s">
        <v>4759</v>
      </c>
      <c r="F4905" s="1">
        <v>331</v>
      </c>
      <c r="G4905" s="2">
        <v>-77.046280277777782</v>
      </c>
      <c r="H4905" s="2">
        <v>-12.01713555555556</v>
      </c>
    </row>
    <row r="4906" spans="1:8" x14ac:dyDescent="0.25">
      <c r="A4906" s="1" t="s">
        <v>8345</v>
      </c>
      <c r="B4906" s="1">
        <v>7207991</v>
      </c>
      <c r="C4906" s="1" t="s">
        <v>8346</v>
      </c>
      <c r="D4906" s="1" t="s">
        <v>6538</v>
      </c>
      <c r="E4906" s="1" t="s">
        <v>4759</v>
      </c>
      <c r="F4906" s="1">
        <v>331</v>
      </c>
      <c r="G4906" s="2">
        <v>-77.047503888888883</v>
      </c>
      <c r="H4906" s="2">
        <v>-12.00533388888889</v>
      </c>
    </row>
    <row r="4907" spans="1:8" x14ac:dyDescent="0.25">
      <c r="A4907" s="1" t="s">
        <v>8347</v>
      </c>
      <c r="B4907" s="1">
        <v>7208015</v>
      </c>
      <c r="C4907" s="1" t="s">
        <v>8348</v>
      </c>
      <c r="D4907" s="1" t="s">
        <v>6643</v>
      </c>
      <c r="E4907" s="1" t="s">
        <v>4759</v>
      </c>
      <c r="F4907" s="1">
        <v>331</v>
      </c>
      <c r="G4907" s="2">
        <v>-77.045701388888887</v>
      </c>
      <c r="H4907" s="2">
        <v>-12.006841388888891</v>
      </c>
    </row>
    <row r="4908" spans="1:8" x14ac:dyDescent="0.25">
      <c r="A4908" s="1" t="s">
        <v>4663</v>
      </c>
      <c r="B4908" s="1">
        <v>7209473</v>
      </c>
      <c r="C4908" s="1" t="s">
        <v>4664</v>
      </c>
      <c r="D4908" s="1" t="s">
        <v>4414</v>
      </c>
      <c r="E4908" s="1" t="s">
        <v>1459</v>
      </c>
      <c r="F4908" s="1">
        <v>360</v>
      </c>
      <c r="G4908" s="1">
        <v>-77.000497999999993</v>
      </c>
      <c r="H4908" s="1">
        <v>-11.845889</v>
      </c>
    </row>
    <row r="4909" spans="1:8" x14ac:dyDescent="0.25">
      <c r="A4909" s="1" t="s">
        <v>10247</v>
      </c>
      <c r="B4909" s="1">
        <v>7209507</v>
      </c>
      <c r="C4909" s="1" t="s">
        <v>10248</v>
      </c>
      <c r="D4909" s="1" t="s">
        <v>9610</v>
      </c>
      <c r="E4909" s="1" t="s">
        <v>1459</v>
      </c>
      <c r="F4909" s="1">
        <v>379</v>
      </c>
      <c r="G4909" s="1">
        <v>-77.029293999999993</v>
      </c>
      <c r="H4909" s="1">
        <v>-11.848762000000001</v>
      </c>
    </row>
    <row r="4910" spans="1:8" x14ac:dyDescent="0.25">
      <c r="A4910" s="1" t="s">
        <v>10249</v>
      </c>
      <c r="B4910" s="1">
        <v>7210459</v>
      </c>
      <c r="C4910" s="1" t="s">
        <v>10250</v>
      </c>
      <c r="D4910" s="1" t="s">
        <v>9843</v>
      </c>
      <c r="E4910" s="1" t="s">
        <v>2962</v>
      </c>
      <c r="F4910" s="1">
        <v>390</v>
      </c>
      <c r="G4910" s="1">
        <v>-77.106829000000005</v>
      </c>
      <c r="H4910" s="1">
        <v>-11.841873</v>
      </c>
    </row>
    <row r="4911" spans="1:8" x14ac:dyDescent="0.25">
      <c r="A4911" s="1" t="s">
        <v>4665</v>
      </c>
      <c r="B4911" s="1">
        <v>7225852</v>
      </c>
      <c r="C4911" s="1" t="s">
        <v>851</v>
      </c>
      <c r="D4911" s="1" t="s">
        <v>4666</v>
      </c>
      <c r="E4911" s="1" t="s">
        <v>1459</v>
      </c>
      <c r="F4911" s="1">
        <v>356</v>
      </c>
      <c r="G4911" s="1">
        <v>-77.013749000000004</v>
      </c>
      <c r="H4911" s="1">
        <v>-11.861547</v>
      </c>
    </row>
    <row r="4912" spans="1:8" x14ac:dyDescent="0.25">
      <c r="A4912" s="1" t="s">
        <v>4667</v>
      </c>
      <c r="B4912" s="1">
        <v>7226754</v>
      </c>
      <c r="C4912" s="1" t="s">
        <v>4668</v>
      </c>
      <c r="D4912" s="1" t="s">
        <v>4669</v>
      </c>
      <c r="E4912" s="1" t="s">
        <v>1459</v>
      </c>
      <c r="F4912" s="1">
        <v>356</v>
      </c>
      <c r="G4912" s="1">
        <v>-77.007418999999999</v>
      </c>
      <c r="H4912" s="1">
        <v>-11.854679000000001</v>
      </c>
    </row>
    <row r="4913" spans="1:8" x14ac:dyDescent="0.25">
      <c r="A4913" s="1" t="s">
        <v>4670</v>
      </c>
      <c r="B4913" s="1">
        <v>7227085</v>
      </c>
      <c r="C4913" s="1" t="s">
        <v>4671</v>
      </c>
      <c r="D4913" s="1" t="s">
        <v>4672</v>
      </c>
      <c r="E4913" s="1" t="s">
        <v>1459</v>
      </c>
      <c r="F4913" s="1">
        <v>356</v>
      </c>
      <c r="G4913" s="1">
        <v>-77.007031999999995</v>
      </c>
      <c r="H4913" s="1">
        <v>-11.858798</v>
      </c>
    </row>
    <row r="4914" spans="1:8" x14ac:dyDescent="0.25">
      <c r="A4914" s="1" t="s">
        <v>8349</v>
      </c>
      <c r="B4914" s="1">
        <v>7233207</v>
      </c>
      <c r="C4914" s="1" t="s">
        <v>8350</v>
      </c>
      <c r="D4914" s="1" t="s">
        <v>6298</v>
      </c>
      <c r="E4914" s="1" t="s">
        <v>4759</v>
      </c>
      <c r="F4914" s="1">
        <v>333</v>
      </c>
      <c r="G4914" s="1">
        <v>-77.046284999999997</v>
      </c>
      <c r="H4914" s="1">
        <v>-11.990161000000001</v>
      </c>
    </row>
    <row r="4915" spans="1:8" x14ac:dyDescent="0.25">
      <c r="A4915" s="1" t="s">
        <v>10251</v>
      </c>
      <c r="B4915" s="1">
        <v>7234580</v>
      </c>
      <c r="C4915" s="1" t="s">
        <v>10252</v>
      </c>
      <c r="D4915" s="1" t="s">
        <v>10253</v>
      </c>
      <c r="E4915" s="1" t="s">
        <v>1459</v>
      </c>
      <c r="F4915" s="1">
        <v>376</v>
      </c>
      <c r="G4915" s="1">
        <v>-77.044809000000001</v>
      </c>
      <c r="H4915" s="1">
        <v>-11.843655999999999</v>
      </c>
    </row>
    <row r="4916" spans="1:8" x14ac:dyDescent="0.25">
      <c r="A4916" s="1" t="s">
        <v>10254</v>
      </c>
      <c r="B4916" s="1">
        <v>7234715</v>
      </c>
      <c r="C4916" s="1" t="s">
        <v>10255</v>
      </c>
      <c r="D4916" s="1" t="s">
        <v>10253</v>
      </c>
      <c r="E4916" s="1" t="s">
        <v>1459</v>
      </c>
      <c r="F4916" s="1">
        <v>376</v>
      </c>
      <c r="G4916" s="1">
        <v>-77.042786000000007</v>
      </c>
      <c r="H4916" s="1">
        <v>-11.843757999999999</v>
      </c>
    </row>
    <row r="4917" spans="1:8" x14ac:dyDescent="0.25">
      <c r="A4917" s="1" t="s">
        <v>10256</v>
      </c>
      <c r="B4917" s="1">
        <v>7234791</v>
      </c>
      <c r="C4917" s="1" t="s">
        <v>10257</v>
      </c>
      <c r="D4917" s="1" t="s">
        <v>10253</v>
      </c>
      <c r="E4917" s="1" t="s">
        <v>1459</v>
      </c>
      <c r="F4917" s="1">
        <v>376</v>
      </c>
      <c r="G4917" s="1">
        <v>-77.043803999999994</v>
      </c>
      <c r="H4917" s="1">
        <v>-11.845101</v>
      </c>
    </row>
    <row r="4918" spans="1:8" x14ac:dyDescent="0.25">
      <c r="A4918" s="1" t="s">
        <v>10258</v>
      </c>
      <c r="B4918" s="1">
        <v>7234823</v>
      </c>
      <c r="C4918" s="1" t="s">
        <v>10259</v>
      </c>
      <c r="D4918" s="1" t="s">
        <v>10253</v>
      </c>
      <c r="E4918" s="1" t="s">
        <v>1459</v>
      </c>
      <c r="F4918" s="1">
        <v>376</v>
      </c>
      <c r="G4918" s="1">
        <v>-77.045412999999996</v>
      </c>
      <c r="H4918" s="1">
        <v>-11.845266000000001</v>
      </c>
    </row>
    <row r="4919" spans="1:8" x14ac:dyDescent="0.25">
      <c r="A4919" s="1" t="s">
        <v>10260</v>
      </c>
      <c r="B4919" s="1">
        <v>7234913</v>
      </c>
      <c r="C4919" s="1" t="s">
        <v>10261</v>
      </c>
      <c r="D4919" s="1" t="s">
        <v>10253</v>
      </c>
      <c r="E4919" s="1" t="s">
        <v>1459</v>
      </c>
      <c r="F4919" s="1">
        <v>376</v>
      </c>
      <c r="G4919" s="1">
        <v>-77.042685000000006</v>
      </c>
      <c r="H4919" s="1">
        <v>-11.845984</v>
      </c>
    </row>
    <row r="4920" spans="1:8" x14ac:dyDescent="0.25">
      <c r="A4920" s="1" t="s">
        <v>10262</v>
      </c>
      <c r="B4920" s="1">
        <v>7235399</v>
      </c>
      <c r="C4920" s="1" t="s">
        <v>10263</v>
      </c>
      <c r="D4920" s="1" t="s">
        <v>10253</v>
      </c>
      <c r="E4920" s="1" t="s">
        <v>1459</v>
      </c>
      <c r="F4920" s="1">
        <v>376</v>
      </c>
      <c r="G4920" s="1">
        <v>-77.045178000000007</v>
      </c>
      <c r="H4920" s="1">
        <v>-11.846995</v>
      </c>
    </row>
    <row r="4921" spans="1:8" x14ac:dyDescent="0.25">
      <c r="A4921" s="1" t="s">
        <v>10264</v>
      </c>
      <c r="B4921" s="1">
        <v>7235490</v>
      </c>
      <c r="C4921" s="1" t="s">
        <v>10265</v>
      </c>
      <c r="D4921" s="1" t="s">
        <v>10253</v>
      </c>
      <c r="E4921" s="1" t="s">
        <v>1459</v>
      </c>
      <c r="F4921" s="1">
        <v>376</v>
      </c>
      <c r="G4921" s="1">
        <v>-77.046816000000007</v>
      </c>
      <c r="H4921" s="1">
        <v>-11.845559</v>
      </c>
    </row>
    <row r="4922" spans="1:8" x14ac:dyDescent="0.25">
      <c r="A4922" s="1" t="s">
        <v>10266</v>
      </c>
      <c r="B4922" s="1">
        <v>7235727</v>
      </c>
      <c r="C4922" s="1" t="s">
        <v>10267</v>
      </c>
      <c r="D4922" s="1" t="s">
        <v>10268</v>
      </c>
      <c r="E4922" s="1" t="s">
        <v>1459</v>
      </c>
      <c r="F4922" s="1">
        <v>373</v>
      </c>
      <c r="G4922" s="1">
        <v>-77.033855000000003</v>
      </c>
      <c r="H4922" s="1">
        <v>-11.818949</v>
      </c>
    </row>
    <row r="4923" spans="1:8" x14ac:dyDescent="0.25">
      <c r="A4923" s="1" t="s">
        <v>10269</v>
      </c>
      <c r="B4923" s="1">
        <v>7235772</v>
      </c>
      <c r="C4923" s="1" t="s">
        <v>10270</v>
      </c>
      <c r="D4923" s="1" t="s">
        <v>10268</v>
      </c>
      <c r="E4923" s="1" t="s">
        <v>1459</v>
      </c>
      <c r="F4923" s="1">
        <v>373</v>
      </c>
      <c r="G4923" s="1">
        <v>-77.033690000000007</v>
      </c>
      <c r="H4923" s="1">
        <v>-11.821861999999999</v>
      </c>
    </row>
    <row r="4924" spans="1:8" x14ac:dyDescent="0.25">
      <c r="A4924" s="1" t="s">
        <v>10271</v>
      </c>
      <c r="B4924" s="1">
        <v>7235803</v>
      </c>
      <c r="C4924" s="1" t="s">
        <v>10272</v>
      </c>
      <c r="D4924" s="1" t="s">
        <v>10268</v>
      </c>
      <c r="E4924" s="1" t="s">
        <v>1459</v>
      </c>
      <c r="F4924" s="1">
        <v>373</v>
      </c>
      <c r="G4924" s="1">
        <v>-77.034053</v>
      </c>
      <c r="H4924" s="1">
        <v>-11.820211</v>
      </c>
    </row>
    <row r="4925" spans="1:8" x14ac:dyDescent="0.25">
      <c r="A4925" s="1" t="s">
        <v>10273</v>
      </c>
      <c r="B4925" s="1">
        <v>7235993</v>
      </c>
      <c r="C4925" s="1" t="s">
        <v>10274</v>
      </c>
      <c r="D4925" s="1" t="s">
        <v>10268</v>
      </c>
      <c r="E4925" s="1" t="s">
        <v>1459</v>
      </c>
      <c r="F4925" s="1">
        <v>373</v>
      </c>
      <c r="G4925" s="1">
        <v>-77.031924000000004</v>
      </c>
      <c r="H4925" s="1">
        <v>-11.822717000000001</v>
      </c>
    </row>
    <row r="4926" spans="1:8" x14ac:dyDescent="0.25">
      <c r="A4926" s="1" t="s">
        <v>10275</v>
      </c>
      <c r="B4926" s="1">
        <v>7236144</v>
      </c>
      <c r="C4926" s="1" t="s">
        <v>10276</v>
      </c>
      <c r="D4926" s="1" t="s">
        <v>10268</v>
      </c>
      <c r="E4926" s="1" t="s">
        <v>1459</v>
      </c>
      <c r="F4926" s="1">
        <v>373</v>
      </c>
      <c r="G4926" s="1">
        <v>-77.032615000000007</v>
      </c>
      <c r="H4926" s="1">
        <v>-11.820633000000001</v>
      </c>
    </row>
    <row r="4927" spans="1:8" x14ac:dyDescent="0.25">
      <c r="A4927" s="1" t="s">
        <v>10277</v>
      </c>
      <c r="B4927" s="1">
        <v>7236228</v>
      </c>
      <c r="C4927" s="1" t="s">
        <v>10278</v>
      </c>
      <c r="D4927" s="1" t="s">
        <v>10268</v>
      </c>
      <c r="E4927" s="1" t="s">
        <v>1459</v>
      </c>
      <c r="F4927" s="1">
        <v>373</v>
      </c>
      <c r="G4927" s="1">
        <v>-77.033563000000001</v>
      </c>
      <c r="H4927" s="1">
        <v>-11.817762</v>
      </c>
    </row>
    <row r="4928" spans="1:8" x14ac:dyDescent="0.25">
      <c r="A4928" s="1" t="s">
        <v>10279</v>
      </c>
      <c r="B4928" s="1">
        <v>7241323</v>
      </c>
      <c r="C4928" s="1" t="s">
        <v>10280</v>
      </c>
      <c r="D4928" s="1" t="s">
        <v>10281</v>
      </c>
      <c r="E4928" s="1" t="s">
        <v>1459</v>
      </c>
      <c r="F4928" s="1">
        <v>379</v>
      </c>
      <c r="G4928" s="1">
        <v>-77.034537999999998</v>
      </c>
      <c r="H4928" s="1">
        <v>-11.847242</v>
      </c>
    </row>
    <row r="4929" spans="1:8" x14ac:dyDescent="0.25">
      <c r="A4929" s="1" t="s">
        <v>960</v>
      </c>
      <c r="B4929" s="1">
        <v>7241608</v>
      </c>
      <c r="C4929" s="1" t="s">
        <v>961</v>
      </c>
      <c r="D4929" s="1" t="s">
        <v>962</v>
      </c>
      <c r="E4929" s="1" t="s">
        <v>9</v>
      </c>
      <c r="F4929" s="1">
        <v>341</v>
      </c>
      <c r="G4929" s="1">
        <v>-77.069488000000007</v>
      </c>
      <c r="H4929" s="1">
        <v>-11.92572</v>
      </c>
    </row>
    <row r="4930" spans="1:8" x14ac:dyDescent="0.25">
      <c r="A4930" s="1" t="s">
        <v>10282</v>
      </c>
      <c r="B4930" s="1">
        <v>7247920</v>
      </c>
      <c r="C4930" s="1" t="s">
        <v>10283</v>
      </c>
      <c r="D4930" s="1" t="s">
        <v>10284</v>
      </c>
      <c r="E4930" s="1" t="s">
        <v>1459</v>
      </c>
      <c r="F4930" s="1">
        <v>381</v>
      </c>
      <c r="G4930" s="1">
        <v>-77.031884000000005</v>
      </c>
      <c r="H4930" s="1">
        <v>-11.853583</v>
      </c>
    </row>
    <row r="4931" spans="1:8" x14ac:dyDescent="0.25">
      <c r="A4931" s="1" t="s">
        <v>10285</v>
      </c>
      <c r="B4931" s="1">
        <v>7251237</v>
      </c>
      <c r="C4931" s="1" t="s">
        <v>10286</v>
      </c>
      <c r="D4931" s="1" t="s">
        <v>9603</v>
      </c>
      <c r="E4931" s="1" t="s">
        <v>1459</v>
      </c>
      <c r="F4931" s="1">
        <v>379</v>
      </c>
      <c r="G4931" s="1">
        <v>-77.037374</v>
      </c>
      <c r="H4931" s="1">
        <v>-11.854011</v>
      </c>
    </row>
    <row r="4932" spans="1:8" x14ac:dyDescent="0.25">
      <c r="A4932" s="1" t="s">
        <v>10287</v>
      </c>
      <c r="B4932" s="1">
        <v>7264510</v>
      </c>
      <c r="C4932" s="1" t="s">
        <v>10288</v>
      </c>
      <c r="D4932" s="1" t="s">
        <v>10289</v>
      </c>
      <c r="E4932" s="1" t="s">
        <v>1459</v>
      </c>
      <c r="F4932" s="1">
        <v>379</v>
      </c>
      <c r="G4932" s="1">
        <v>-77.043858</v>
      </c>
      <c r="H4932" s="1">
        <v>-11.852259999999999</v>
      </c>
    </row>
    <row r="4933" spans="1:8" x14ac:dyDescent="0.25">
      <c r="A4933" s="1" t="s">
        <v>10290</v>
      </c>
      <c r="B4933" s="1">
        <v>7264513</v>
      </c>
      <c r="C4933" s="1" t="s">
        <v>10291</v>
      </c>
      <c r="D4933" s="1" t="s">
        <v>10289</v>
      </c>
      <c r="E4933" s="1" t="s">
        <v>1459</v>
      </c>
      <c r="F4933" s="1">
        <v>379</v>
      </c>
      <c r="G4933" s="1">
        <v>-77.043458999999999</v>
      </c>
      <c r="H4933" s="1">
        <v>-11.850514</v>
      </c>
    </row>
    <row r="4934" spans="1:8" x14ac:dyDescent="0.25">
      <c r="A4934" s="1" t="s">
        <v>10292</v>
      </c>
      <c r="B4934" s="1">
        <v>7264559</v>
      </c>
      <c r="C4934" s="1" t="s">
        <v>10293</v>
      </c>
      <c r="D4934" s="1" t="s">
        <v>10289</v>
      </c>
      <c r="E4934" s="1" t="s">
        <v>1459</v>
      </c>
      <c r="F4934" s="1">
        <v>379</v>
      </c>
      <c r="G4934" s="1">
        <v>-77.042482000000007</v>
      </c>
      <c r="H4934" s="1">
        <v>-11.851335000000001</v>
      </c>
    </row>
    <row r="4935" spans="1:8" x14ac:dyDescent="0.25">
      <c r="A4935" s="1" t="s">
        <v>10294</v>
      </c>
      <c r="B4935" s="1">
        <v>7273420</v>
      </c>
      <c r="C4935" s="1" t="s">
        <v>10295</v>
      </c>
      <c r="D4935" s="1" t="s">
        <v>10296</v>
      </c>
      <c r="E4935" s="1" t="s">
        <v>1459</v>
      </c>
      <c r="F4935" s="1">
        <v>375</v>
      </c>
      <c r="G4935" s="1">
        <v>-77.083043200000006</v>
      </c>
      <c r="H4935" s="1">
        <v>-11.835500100000001</v>
      </c>
    </row>
    <row r="4936" spans="1:8" x14ac:dyDescent="0.25">
      <c r="A4936" s="1" t="s">
        <v>10297</v>
      </c>
      <c r="B4936" s="1">
        <v>7273421</v>
      </c>
      <c r="C4936" s="1" t="s">
        <v>10298</v>
      </c>
      <c r="D4936" s="1" t="s">
        <v>10296</v>
      </c>
      <c r="E4936" s="1" t="s">
        <v>1459</v>
      </c>
      <c r="F4936" s="1">
        <v>375</v>
      </c>
      <c r="G4936" s="1">
        <v>-77.080977899999993</v>
      </c>
      <c r="H4936" s="1">
        <v>-11.8352132</v>
      </c>
    </row>
    <row r="4937" spans="1:8" x14ac:dyDescent="0.25">
      <c r="A4937" s="1" t="s">
        <v>10299</v>
      </c>
      <c r="B4937" s="1">
        <v>7273520</v>
      </c>
      <c r="C4937" s="1" t="s">
        <v>10300</v>
      </c>
      <c r="D4937" s="1" t="s">
        <v>10296</v>
      </c>
      <c r="E4937" s="1" t="s">
        <v>1459</v>
      </c>
      <c r="F4937" s="1">
        <v>375</v>
      </c>
      <c r="G4937" s="1">
        <v>-77.082044499999995</v>
      </c>
      <c r="H4937" s="1">
        <v>-11.8379835</v>
      </c>
    </row>
    <row r="4938" spans="1:8" x14ac:dyDescent="0.25">
      <c r="A4938" s="1" t="s">
        <v>10301</v>
      </c>
      <c r="B4938" s="1">
        <v>7273570</v>
      </c>
      <c r="C4938" s="1" t="s">
        <v>10302</v>
      </c>
      <c r="D4938" s="1" t="s">
        <v>10296</v>
      </c>
      <c r="E4938" s="1" t="s">
        <v>1459</v>
      </c>
      <c r="F4938" s="1">
        <v>375</v>
      </c>
      <c r="G4938" s="1">
        <v>-77.080177300000003</v>
      </c>
      <c r="H4938" s="1">
        <v>-11.837907700000001</v>
      </c>
    </row>
    <row r="4939" spans="1:8" x14ac:dyDescent="0.25">
      <c r="A4939" s="1" t="s">
        <v>10303</v>
      </c>
      <c r="B4939" s="1">
        <v>7273586</v>
      </c>
      <c r="C4939" s="1" t="s">
        <v>10304</v>
      </c>
      <c r="D4939" s="1" t="s">
        <v>10296</v>
      </c>
      <c r="E4939" s="1" t="s">
        <v>1459</v>
      </c>
      <c r="F4939" s="1">
        <v>375</v>
      </c>
      <c r="G4939" s="1">
        <v>-77.080406499999995</v>
      </c>
      <c r="H4939" s="1">
        <v>-11.834956399999999</v>
      </c>
    </row>
    <row r="4940" spans="1:8" x14ac:dyDescent="0.25">
      <c r="A4940" s="1" t="s">
        <v>4673</v>
      </c>
      <c r="B4940" s="1">
        <v>7276876</v>
      </c>
      <c r="C4940" s="1" t="s">
        <v>4674</v>
      </c>
      <c r="D4940" s="1" t="s">
        <v>4675</v>
      </c>
      <c r="E4940" s="1" t="s">
        <v>2962</v>
      </c>
      <c r="F4940" s="1">
        <v>362</v>
      </c>
      <c r="G4940" s="1">
        <v>-77.064284999999998</v>
      </c>
      <c r="H4940" s="1">
        <v>-11.881195999999999</v>
      </c>
    </row>
    <row r="4941" spans="1:8" x14ac:dyDescent="0.25">
      <c r="A4941" s="1" t="s">
        <v>10305</v>
      </c>
      <c r="B4941" s="1">
        <v>7276892</v>
      </c>
      <c r="C4941" s="1" t="s">
        <v>10306</v>
      </c>
      <c r="D4941" s="1" t="s">
        <v>10307</v>
      </c>
      <c r="E4941" s="1" t="s">
        <v>2962</v>
      </c>
      <c r="F4941" s="1">
        <v>384</v>
      </c>
      <c r="G4941" s="1">
        <v>-77.070864</v>
      </c>
      <c r="H4941" s="1">
        <v>-11.892431999999999</v>
      </c>
    </row>
    <row r="4942" spans="1:8" x14ac:dyDescent="0.25">
      <c r="A4942" s="1" t="s">
        <v>10308</v>
      </c>
      <c r="B4942" s="1">
        <v>7282984</v>
      </c>
      <c r="C4942" s="1" t="s">
        <v>10309</v>
      </c>
      <c r="D4942" s="1" t="s">
        <v>10310</v>
      </c>
      <c r="E4942" s="1" t="s">
        <v>1459</v>
      </c>
      <c r="F4942" s="1">
        <v>373</v>
      </c>
      <c r="G4942" s="1">
        <v>-77.040845000000004</v>
      </c>
      <c r="H4942" s="1">
        <v>-11.822557</v>
      </c>
    </row>
    <row r="4943" spans="1:8" x14ac:dyDescent="0.25">
      <c r="A4943" s="1" t="s">
        <v>10311</v>
      </c>
      <c r="B4943" s="1">
        <v>7283082</v>
      </c>
      <c r="C4943" s="1" t="s">
        <v>10312</v>
      </c>
      <c r="D4943" s="1" t="s">
        <v>10310</v>
      </c>
      <c r="E4943" s="1" t="s">
        <v>1459</v>
      </c>
      <c r="F4943" s="1">
        <v>373</v>
      </c>
      <c r="G4943" s="1">
        <v>-77.041390000000007</v>
      </c>
      <c r="H4943" s="1">
        <v>-11.823812</v>
      </c>
    </row>
    <row r="4944" spans="1:8" x14ac:dyDescent="0.25">
      <c r="A4944" s="1" t="s">
        <v>10313</v>
      </c>
      <c r="B4944" s="1">
        <v>7283129</v>
      </c>
      <c r="C4944" s="1" t="s">
        <v>10314</v>
      </c>
      <c r="D4944" s="1" t="s">
        <v>10310</v>
      </c>
      <c r="E4944" s="1" t="s">
        <v>1459</v>
      </c>
      <c r="F4944" s="1">
        <v>373</v>
      </c>
      <c r="G4944" s="1">
        <v>-77.039882000000006</v>
      </c>
      <c r="H4944" s="1">
        <v>-11.823328999999999</v>
      </c>
    </row>
    <row r="4945" spans="1:8" x14ac:dyDescent="0.25">
      <c r="A4945" s="1" t="s">
        <v>10315</v>
      </c>
      <c r="B4945" s="1">
        <v>7283193</v>
      </c>
      <c r="C4945" s="1" t="s">
        <v>10316</v>
      </c>
      <c r="D4945" s="1" t="s">
        <v>10310</v>
      </c>
      <c r="E4945" s="1" t="s">
        <v>1459</v>
      </c>
      <c r="F4945" s="1">
        <v>373</v>
      </c>
      <c r="G4945" s="1">
        <v>-77.041708</v>
      </c>
      <c r="H4945" s="1">
        <v>-11.821864</v>
      </c>
    </row>
    <row r="4946" spans="1:8" x14ac:dyDescent="0.25">
      <c r="A4946" s="1" t="s">
        <v>10317</v>
      </c>
      <c r="B4946" s="1">
        <v>7283264</v>
      </c>
      <c r="C4946" s="1" t="s">
        <v>10318</v>
      </c>
      <c r="D4946" s="1" t="s">
        <v>10310</v>
      </c>
      <c r="E4946" s="1" t="s">
        <v>1459</v>
      </c>
      <c r="F4946" s="1">
        <v>373</v>
      </c>
      <c r="G4946" s="1">
        <v>-77.040287000000006</v>
      </c>
      <c r="H4946" s="1">
        <v>-11.824624</v>
      </c>
    </row>
    <row r="4947" spans="1:8" x14ac:dyDescent="0.25">
      <c r="A4947" s="1" t="s">
        <v>8351</v>
      </c>
      <c r="B4947" s="1">
        <v>7286849</v>
      </c>
      <c r="C4947" s="1" t="s">
        <v>8352</v>
      </c>
      <c r="D4947" s="1" t="s">
        <v>8353</v>
      </c>
      <c r="E4947" s="1" t="s">
        <v>165</v>
      </c>
      <c r="F4947" s="1">
        <v>254</v>
      </c>
      <c r="G4947" s="1">
        <v>-77.114056000000005</v>
      </c>
      <c r="H4947" s="1">
        <v>-11.969379999999999</v>
      </c>
    </row>
    <row r="4948" spans="1:8" x14ac:dyDescent="0.25">
      <c r="A4948" s="1" t="s">
        <v>4676</v>
      </c>
      <c r="B4948" s="1">
        <v>7291158</v>
      </c>
      <c r="C4948" s="1" t="s">
        <v>4677</v>
      </c>
      <c r="D4948" s="1" t="s">
        <v>3886</v>
      </c>
      <c r="E4948" s="1" t="s">
        <v>1459</v>
      </c>
      <c r="F4948" s="1">
        <v>353</v>
      </c>
      <c r="G4948" s="1">
        <v>-77.030505000000005</v>
      </c>
      <c r="H4948" s="1">
        <v>-11.878627</v>
      </c>
    </row>
    <row r="4949" spans="1:8" x14ac:dyDescent="0.25">
      <c r="A4949" s="1" t="s">
        <v>10319</v>
      </c>
      <c r="B4949" s="1">
        <v>7292180</v>
      </c>
      <c r="C4949" s="1" t="s">
        <v>10320</v>
      </c>
      <c r="D4949" s="1" t="s">
        <v>10321</v>
      </c>
      <c r="E4949" s="1" t="s">
        <v>1459</v>
      </c>
      <c r="F4949" s="1">
        <v>373</v>
      </c>
      <c r="G4949" s="1">
        <v>-77.032379000000006</v>
      </c>
      <c r="H4949" s="1">
        <v>-11.824076</v>
      </c>
    </row>
    <row r="4950" spans="1:8" x14ac:dyDescent="0.25">
      <c r="A4950" s="1" t="s">
        <v>10322</v>
      </c>
      <c r="B4950" s="1">
        <v>7292561</v>
      </c>
      <c r="C4950" s="1" t="s">
        <v>10323</v>
      </c>
      <c r="D4950" s="1" t="s">
        <v>10321</v>
      </c>
      <c r="E4950" s="1" t="s">
        <v>1459</v>
      </c>
      <c r="F4950" s="1">
        <v>373</v>
      </c>
      <c r="G4950" s="1">
        <v>-77.033248999999998</v>
      </c>
      <c r="H4950" s="1">
        <v>-11.822922999999999</v>
      </c>
    </row>
    <row r="4951" spans="1:8" x14ac:dyDescent="0.25">
      <c r="A4951" s="1" t="s">
        <v>10324</v>
      </c>
      <c r="B4951" s="1">
        <v>7292658</v>
      </c>
      <c r="C4951" s="1" t="s">
        <v>10325</v>
      </c>
      <c r="D4951" s="1" t="s">
        <v>10321</v>
      </c>
      <c r="E4951" s="1" t="s">
        <v>1459</v>
      </c>
      <c r="F4951" s="1">
        <v>373</v>
      </c>
      <c r="G4951" s="1">
        <v>-77.035814000000002</v>
      </c>
      <c r="H4951" s="1">
        <v>-11.823893999999999</v>
      </c>
    </row>
    <row r="4952" spans="1:8" x14ac:dyDescent="0.25">
      <c r="A4952" s="1" t="s">
        <v>10326</v>
      </c>
      <c r="B4952" s="1">
        <v>7292685</v>
      </c>
      <c r="C4952" s="1" t="s">
        <v>10327</v>
      </c>
      <c r="D4952" s="1" t="s">
        <v>10321</v>
      </c>
      <c r="E4952" s="1" t="s">
        <v>1459</v>
      </c>
      <c r="F4952" s="1">
        <v>373</v>
      </c>
      <c r="G4952" s="1">
        <v>-77.034205999999998</v>
      </c>
      <c r="H4952" s="1">
        <v>-11.824906</v>
      </c>
    </row>
    <row r="4953" spans="1:8" x14ac:dyDescent="0.25">
      <c r="A4953" s="1" t="s">
        <v>10328</v>
      </c>
      <c r="B4953" s="1">
        <v>7292707</v>
      </c>
      <c r="C4953" s="1" t="s">
        <v>10329</v>
      </c>
      <c r="D4953" s="1" t="s">
        <v>10321</v>
      </c>
      <c r="E4953" s="1" t="s">
        <v>1459</v>
      </c>
      <c r="F4953" s="1">
        <v>373</v>
      </c>
      <c r="G4953" s="1">
        <v>-77.032899</v>
      </c>
      <c r="H4953" s="1">
        <v>-11.826077</v>
      </c>
    </row>
    <row r="4954" spans="1:8" x14ac:dyDescent="0.25">
      <c r="A4954" s="1" t="s">
        <v>10330</v>
      </c>
      <c r="B4954" s="1">
        <v>7296577</v>
      </c>
      <c r="C4954" s="1" t="s">
        <v>10331</v>
      </c>
      <c r="D4954" s="1" t="s">
        <v>10332</v>
      </c>
      <c r="E4954" s="1" t="s">
        <v>1459</v>
      </c>
      <c r="F4954" s="1">
        <v>379</v>
      </c>
      <c r="G4954" s="1">
        <v>-77.035574999999994</v>
      </c>
      <c r="H4954" s="1">
        <v>-11.850002</v>
      </c>
    </row>
    <row r="4955" spans="1:8" x14ac:dyDescent="0.25">
      <c r="A4955" s="1" t="s">
        <v>10333</v>
      </c>
      <c r="B4955" s="1">
        <v>7301593</v>
      </c>
      <c r="C4955" s="1" t="s">
        <v>9552</v>
      </c>
      <c r="D4955" s="1" t="s">
        <v>10334</v>
      </c>
      <c r="E4955" s="1" t="s">
        <v>1459</v>
      </c>
      <c r="F4955" s="1">
        <v>379</v>
      </c>
      <c r="G4955" s="1">
        <v>-77.043293000000006</v>
      </c>
      <c r="H4955" s="1">
        <v>-11.85524</v>
      </c>
    </row>
    <row r="4956" spans="1:8" x14ac:dyDescent="0.25">
      <c r="A4956" s="1" t="s">
        <v>8354</v>
      </c>
      <c r="B4956" s="1">
        <v>7303033</v>
      </c>
      <c r="C4956" s="1" t="s">
        <v>8355</v>
      </c>
      <c r="D4956" s="1" t="s">
        <v>8356</v>
      </c>
      <c r="E4956" s="1" t="s">
        <v>165</v>
      </c>
      <c r="F4956" s="1">
        <v>253</v>
      </c>
      <c r="G4956" s="2">
        <v>-77.094361666666657</v>
      </c>
      <c r="H4956" s="2">
        <v>-11.95105083333333</v>
      </c>
    </row>
    <row r="4957" spans="1:8" x14ac:dyDescent="0.25">
      <c r="A4957" s="1" t="s">
        <v>8357</v>
      </c>
      <c r="B4957" s="1">
        <v>7303157</v>
      </c>
      <c r="C4957" s="1" t="s">
        <v>8358</v>
      </c>
      <c r="D4957" s="1" t="s">
        <v>8359</v>
      </c>
      <c r="E4957" s="1" t="s">
        <v>165</v>
      </c>
      <c r="F4957" s="1">
        <v>253</v>
      </c>
      <c r="G4957" s="2">
        <v>-77.098243333333329</v>
      </c>
      <c r="H4957" s="2">
        <v>-11.95342888888889</v>
      </c>
    </row>
    <row r="4958" spans="1:8" x14ac:dyDescent="0.25">
      <c r="A4958" s="1" t="s">
        <v>8360</v>
      </c>
      <c r="B4958" s="1">
        <v>7303384</v>
      </c>
      <c r="C4958" s="1" t="s">
        <v>8361</v>
      </c>
      <c r="D4958" s="1" t="s">
        <v>8362</v>
      </c>
      <c r="E4958" s="1" t="s">
        <v>165</v>
      </c>
      <c r="F4958" s="1">
        <v>253</v>
      </c>
      <c r="G4958" s="2">
        <v>-77.097824166666655</v>
      </c>
      <c r="H4958" s="2">
        <v>-11.95220611111111</v>
      </c>
    </row>
    <row r="4959" spans="1:8" x14ac:dyDescent="0.25">
      <c r="A4959" s="1" t="s">
        <v>8363</v>
      </c>
      <c r="B4959" s="1">
        <v>7303483</v>
      </c>
      <c r="C4959" s="1" t="s">
        <v>8364</v>
      </c>
      <c r="D4959" s="1" t="s">
        <v>8365</v>
      </c>
      <c r="E4959" s="1" t="s">
        <v>165</v>
      </c>
      <c r="F4959" s="1">
        <v>253</v>
      </c>
      <c r="G4959" s="2">
        <v>-77.096169722222214</v>
      </c>
      <c r="H4959" s="2">
        <v>-11.95104083333333</v>
      </c>
    </row>
    <row r="4960" spans="1:8" x14ac:dyDescent="0.25">
      <c r="A4960" s="1" t="s">
        <v>11407</v>
      </c>
      <c r="B4960" s="1">
        <v>7303564</v>
      </c>
      <c r="C4960" s="1" t="s">
        <v>11408</v>
      </c>
      <c r="D4960" s="1" t="s">
        <v>11409</v>
      </c>
      <c r="E4960" s="1" t="s">
        <v>165</v>
      </c>
      <c r="F4960" s="1">
        <v>255</v>
      </c>
      <c r="G4960" s="1">
        <v>-77.100315499999994</v>
      </c>
      <c r="H4960" s="1">
        <v>-11.953087500000001</v>
      </c>
    </row>
    <row r="4961" spans="1:8" x14ac:dyDescent="0.25">
      <c r="A4961" s="1" t="s">
        <v>11410</v>
      </c>
      <c r="B4961" s="1">
        <v>7303607</v>
      </c>
      <c r="C4961" s="1" t="s">
        <v>11411</v>
      </c>
      <c r="D4961" s="1" t="s">
        <v>11409</v>
      </c>
      <c r="E4961" s="1" t="s">
        <v>165</v>
      </c>
      <c r="F4961" s="1">
        <v>255</v>
      </c>
      <c r="G4961" s="1">
        <v>-77.101231900000002</v>
      </c>
      <c r="H4961" s="1">
        <v>-11.9507762</v>
      </c>
    </row>
    <row r="4962" spans="1:8" x14ac:dyDescent="0.25">
      <c r="A4962" s="1" t="s">
        <v>11412</v>
      </c>
      <c r="B4962" s="1">
        <v>7303785</v>
      </c>
      <c r="C4962" s="1" t="s">
        <v>11413</v>
      </c>
      <c r="D4962" s="1" t="s">
        <v>11414</v>
      </c>
      <c r="E4962" s="1" t="s">
        <v>165</v>
      </c>
      <c r="F4962" s="1">
        <v>255</v>
      </c>
      <c r="G4962" s="1">
        <v>-77.0990994</v>
      </c>
      <c r="H4962" s="1">
        <v>-11.951154499999999</v>
      </c>
    </row>
    <row r="4963" spans="1:8" x14ac:dyDescent="0.25">
      <c r="A4963" s="1" t="s">
        <v>4678</v>
      </c>
      <c r="B4963" s="1">
        <v>7308549</v>
      </c>
      <c r="C4963" s="1" t="s">
        <v>4679</v>
      </c>
      <c r="D4963" s="1" t="s">
        <v>4680</v>
      </c>
      <c r="E4963" s="1" t="s">
        <v>9</v>
      </c>
      <c r="F4963" s="1">
        <v>349</v>
      </c>
      <c r="G4963" s="1">
        <v>-77.011330000000001</v>
      </c>
      <c r="H4963" s="1">
        <v>-11.908097</v>
      </c>
    </row>
    <row r="4964" spans="1:8" x14ac:dyDescent="0.25">
      <c r="A4964" s="1" t="s">
        <v>10335</v>
      </c>
      <c r="B4964" s="1">
        <v>7311234</v>
      </c>
      <c r="C4964" s="1" t="s">
        <v>10336</v>
      </c>
      <c r="D4964" s="1" t="s">
        <v>10337</v>
      </c>
      <c r="E4964" s="1" t="s">
        <v>1459</v>
      </c>
      <c r="F4964" s="1">
        <v>373</v>
      </c>
      <c r="G4964" s="1">
        <v>-77.022311000000002</v>
      </c>
      <c r="H4964" s="1">
        <v>-11.828421000000001</v>
      </c>
    </row>
    <row r="4965" spans="1:8" x14ac:dyDescent="0.25">
      <c r="A4965" s="1" t="s">
        <v>963</v>
      </c>
      <c r="B4965" s="1">
        <v>7316340</v>
      </c>
      <c r="C4965" s="1" t="s">
        <v>964</v>
      </c>
      <c r="D4965" s="1" t="s">
        <v>849</v>
      </c>
      <c r="E4965" s="1" t="s">
        <v>9</v>
      </c>
      <c r="F4965" s="1">
        <v>345</v>
      </c>
      <c r="G4965" s="2">
        <v>-77.053996388888891</v>
      </c>
      <c r="H4965" s="2">
        <v>-11.905644444444439</v>
      </c>
    </row>
    <row r="4966" spans="1:8" x14ac:dyDescent="0.25">
      <c r="A4966" s="1" t="s">
        <v>10338</v>
      </c>
      <c r="B4966" s="1">
        <v>7318689</v>
      </c>
      <c r="C4966" s="1" t="s">
        <v>10339</v>
      </c>
      <c r="D4966" s="1" t="s">
        <v>10340</v>
      </c>
      <c r="E4966" s="1" t="s">
        <v>1459</v>
      </c>
      <c r="F4966" s="1">
        <v>376</v>
      </c>
      <c r="G4966" s="1">
        <v>-77.052244999999999</v>
      </c>
      <c r="H4966" s="1">
        <v>-11.840393000000001</v>
      </c>
    </row>
    <row r="4967" spans="1:8" x14ac:dyDescent="0.25">
      <c r="A4967" s="1" t="s">
        <v>10341</v>
      </c>
      <c r="B4967" s="1">
        <v>7318751</v>
      </c>
      <c r="C4967" s="1" t="s">
        <v>10342</v>
      </c>
      <c r="D4967" s="1" t="s">
        <v>10340</v>
      </c>
      <c r="E4967" s="1" t="s">
        <v>1459</v>
      </c>
      <c r="F4967" s="1">
        <v>376</v>
      </c>
      <c r="G4967" s="1">
        <v>-77.052734000000001</v>
      </c>
      <c r="H4967" s="1">
        <v>-11.842927</v>
      </c>
    </row>
    <row r="4968" spans="1:8" x14ac:dyDescent="0.25">
      <c r="A4968" s="1" t="s">
        <v>10343</v>
      </c>
      <c r="B4968" s="1">
        <v>7318878</v>
      </c>
      <c r="C4968" s="1" t="s">
        <v>10344</v>
      </c>
      <c r="D4968" s="1" t="s">
        <v>10340</v>
      </c>
      <c r="E4968" s="1" t="s">
        <v>1459</v>
      </c>
      <c r="F4968" s="1">
        <v>376</v>
      </c>
      <c r="G4968" s="1">
        <v>-77.049283000000003</v>
      </c>
      <c r="H4968" s="1">
        <v>-11.843057</v>
      </c>
    </row>
    <row r="4969" spans="1:8" x14ac:dyDescent="0.25">
      <c r="A4969" s="1" t="s">
        <v>10345</v>
      </c>
      <c r="B4969" s="1">
        <v>7319090</v>
      </c>
      <c r="C4969" s="1" t="s">
        <v>10346</v>
      </c>
      <c r="D4969" s="1" t="s">
        <v>10340</v>
      </c>
      <c r="E4969" s="1" t="s">
        <v>1459</v>
      </c>
      <c r="F4969" s="1">
        <v>376</v>
      </c>
      <c r="G4969" s="1">
        <v>-77.051214000000002</v>
      </c>
      <c r="H4969" s="1">
        <v>-11.841789</v>
      </c>
    </row>
    <row r="4970" spans="1:8" x14ac:dyDescent="0.25">
      <c r="A4970" s="1" t="s">
        <v>10347</v>
      </c>
      <c r="B4970" s="1">
        <v>7319152</v>
      </c>
      <c r="C4970" s="1" t="s">
        <v>10348</v>
      </c>
      <c r="D4970" s="1" t="s">
        <v>10340</v>
      </c>
      <c r="E4970" s="1" t="s">
        <v>1459</v>
      </c>
      <c r="F4970" s="1">
        <v>376</v>
      </c>
      <c r="G4970" s="1">
        <v>-77.050854999999999</v>
      </c>
      <c r="H4970" s="1">
        <v>-11.844198</v>
      </c>
    </row>
    <row r="4971" spans="1:8" x14ac:dyDescent="0.25">
      <c r="A4971" s="1" t="s">
        <v>10349</v>
      </c>
      <c r="B4971" s="1">
        <v>7320661</v>
      </c>
      <c r="C4971" s="1" t="s">
        <v>10350</v>
      </c>
      <c r="D4971" s="1" t="s">
        <v>10351</v>
      </c>
      <c r="E4971" s="1" t="s">
        <v>1459</v>
      </c>
      <c r="F4971" s="1">
        <v>379</v>
      </c>
      <c r="G4971" s="1">
        <v>-77.032946999999993</v>
      </c>
      <c r="H4971" s="1">
        <v>-11.845877</v>
      </c>
    </row>
    <row r="4972" spans="1:8" x14ac:dyDescent="0.25">
      <c r="A4972" s="1" t="s">
        <v>10352</v>
      </c>
      <c r="B4972" s="1">
        <v>7323115</v>
      </c>
      <c r="C4972" s="1" t="s">
        <v>10353</v>
      </c>
      <c r="D4972" s="1" t="s">
        <v>9202</v>
      </c>
      <c r="E4972" s="1" t="s">
        <v>1459</v>
      </c>
      <c r="F4972" s="1">
        <v>375</v>
      </c>
      <c r="G4972" s="1">
        <v>-77.076882999999995</v>
      </c>
      <c r="H4972" s="1">
        <v>-11.844397000000001</v>
      </c>
    </row>
    <row r="4973" spans="1:8" x14ac:dyDescent="0.25">
      <c r="A4973" s="1" t="s">
        <v>10354</v>
      </c>
      <c r="B4973" s="1">
        <v>7328667</v>
      </c>
      <c r="C4973" s="1" t="s">
        <v>10355</v>
      </c>
      <c r="D4973" s="1" t="s">
        <v>10356</v>
      </c>
      <c r="E4973" s="1" t="s">
        <v>2962</v>
      </c>
      <c r="F4973" s="1">
        <v>389</v>
      </c>
      <c r="G4973" s="1">
        <v>-77.104550000000003</v>
      </c>
      <c r="H4973" s="1">
        <v>-11.851945000000001</v>
      </c>
    </row>
    <row r="4974" spans="1:8" x14ac:dyDescent="0.25">
      <c r="A4974" s="1" t="s">
        <v>11415</v>
      </c>
      <c r="B4974" s="1">
        <v>7331982</v>
      </c>
      <c r="C4974" s="1" t="s">
        <v>11416</v>
      </c>
      <c r="D4974" s="1" t="s">
        <v>11417</v>
      </c>
      <c r="E4974" s="1" t="s">
        <v>165</v>
      </c>
      <c r="F4974" s="1">
        <v>255</v>
      </c>
      <c r="G4974" s="1">
        <v>-77.125340100000003</v>
      </c>
      <c r="H4974" s="1">
        <v>-11.9418378</v>
      </c>
    </row>
    <row r="4975" spans="1:8" x14ac:dyDescent="0.25">
      <c r="A4975" s="1" t="s">
        <v>11418</v>
      </c>
      <c r="B4975" s="1">
        <v>7332229</v>
      </c>
      <c r="C4975" s="1" t="s">
        <v>11419</v>
      </c>
      <c r="D4975" s="1" t="s">
        <v>11420</v>
      </c>
      <c r="E4975" s="1" t="s">
        <v>165</v>
      </c>
      <c r="F4975" s="1">
        <v>255</v>
      </c>
      <c r="G4975" s="1">
        <v>-77.123731500000005</v>
      </c>
      <c r="H4975" s="1">
        <v>-11.944979200000001</v>
      </c>
    </row>
    <row r="4976" spans="1:8" x14ac:dyDescent="0.25">
      <c r="A4976" s="1" t="s">
        <v>11421</v>
      </c>
      <c r="B4976" s="1">
        <v>7332379</v>
      </c>
      <c r="C4976" s="1" t="s">
        <v>11422</v>
      </c>
      <c r="D4976" s="1" t="s">
        <v>11423</v>
      </c>
      <c r="E4976" s="1" t="s">
        <v>165</v>
      </c>
      <c r="F4976" s="1">
        <v>255</v>
      </c>
      <c r="G4976" s="1">
        <v>-77.122447800000003</v>
      </c>
      <c r="H4976" s="1">
        <v>-11.9458799</v>
      </c>
    </row>
    <row r="4977" spans="1:8" x14ac:dyDescent="0.25">
      <c r="A4977" s="1" t="s">
        <v>11424</v>
      </c>
      <c r="B4977" s="1">
        <v>7332491</v>
      </c>
      <c r="C4977" s="1" t="s">
        <v>11425</v>
      </c>
      <c r="D4977" s="1" t="s">
        <v>11426</v>
      </c>
      <c r="E4977" s="1" t="s">
        <v>165</v>
      </c>
      <c r="F4977" s="1">
        <v>255</v>
      </c>
      <c r="G4977" s="1">
        <v>-77.1192183</v>
      </c>
      <c r="H4977" s="1">
        <v>-11.9467756</v>
      </c>
    </row>
    <row r="4978" spans="1:8" x14ac:dyDescent="0.25">
      <c r="A4978" s="1" t="s">
        <v>11427</v>
      </c>
      <c r="B4978" s="1">
        <v>7332949</v>
      </c>
      <c r="C4978" s="1" t="s">
        <v>11428</v>
      </c>
      <c r="D4978" s="1" t="s">
        <v>11429</v>
      </c>
      <c r="E4978" s="1" t="s">
        <v>165</v>
      </c>
      <c r="F4978" s="1">
        <v>255</v>
      </c>
      <c r="G4978" s="1">
        <v>-77.110636700000001</v>
      </c>
      <c r="H4978" s="1">
        <v>-11.9580375</v>
      </c>
    </row>
    <row r="4979" spans="1:8" x14ac:dyDescent="0.25">
      <c r="A4979" s="1" t="s">
        <v>11430</v>
      </c>
      <c r="B4979" s="1">
        <v>7333031</v>
      </c>
      <c r="C4979" s="1" t="s">
        <v>11431</v>
      </c>
      <c r="D4979" s="1" t="s">
        <v>11432</v>
      </c>
      <c r="E4979" s="1" t="s">
        <v>165</v>
      </c>
      <c r="F4979" s="1">
        <v>255</v>
      </c>
      <c r="G4979" s="1">
        <v>-77.115487200000004</v>
      </c>
      <c r="H4979" s="1">
        <v>-11.955515999999999</v>
      </c>
    </row>
    <row r="4980" spans="1:8" x14ac:dyDescent="0.25">
      <c r="A4980" s="1" t="s">
        <v>10357</v>
      </c>
      <c r="B4980" s="1">
        <v>7335800</v>
      </c>
      <c r="C4980" s="1" t="s">
        <v>10358</v>
      </c>
      <c r="D4980" s="1" t="s">
        <v>10359</v>
      </c>
      <c r="E4980" s="1" t="s">
        <v>1459</v>
      </c>
      <c r="F4980" s="1">
        <v>379</v>
      </c>
      <c r="G4980" s="1">
        <v>-77.031019000000001</v>
      </c>
      <c r="H4980" s="1">
        <v>-11.844412999999999</v>
      </c>
    </row>
    <row r="4981" spans="1:8" x14ac:dyDescent="0.25">
      <c r="A4981" s="1" t="s">
        <v>8366</v>
      </c>
      <c r="B4981" s="1">
        <v>7339426</v>
      </c>
      <c r="C4981" s="1" t="s">
        <v>8367</v>
      </c>
      <c r="D4981" s="1" t="s">
        <v>7660</v>
      </c>
      <c r="E4981" s="1" t="s">
        <v>2962</v>
      </c>
      <c r="F4981" s="1">
        <v>369</v>
      </c>
      <c r="G4981" s="1">
        <v>-77.076825999999997</v>
      </c>
      <c r="H4981" s="1">
        <v>-11.922361</v>
      </c>
    </row>
    <row r="4982" spans="1:8" x14ac:dyDescent="0.25">
      <c r="A4982" s="1" t="s">
        <v>4681</v>
      </c>
      <c r="B4982" s="1">
        <v>7346020</v>
      </c>
      <c r="C4982" s="1" t="s">
        <v>4682</v>
      </c>
      <c r="D4982" s="1" t="s">
        <v>4683</v>
      </c>
      <c r="E4982" s="1" t="s">
        <v>2962</v>
      </c>
      <c r="F4982" s="1">
        <v>361</v>
      </c>
      <c r="G4982" s="1">
        <v>-77.068763000000004</v>
      </c>
      <c r="H4982" s="1">
        <v>-11.902264000000001</v>
      </c>
    </row>
    <row r="4983" spans="1:8" x14ac:dyDescent="0.25">
      <c r="A4983" s="1" t="s">
        <v>11433</v>
      </c>
      <c r="B4983" s="1">
        <v>7354671</v>
      </c>
      <c r="C4983" s="1" t="s">
        <v>11434</v>
      </c>
      <c r="D4983" s="1" t="s">
        <v>11435</v>
      </c>
      <c r="E4983" s="1" t="s">
        <v>165</v>
      </c>
      <c r="F4983" s="1">
        <v>255</v>
      </c>
      <c r="G4983" s="1">
        <v>-77.113786599999997</v>
      </c>
      <c r="H4983" s="1">
        <v>-11.9560317</v>
      </c>
    </row>
    <row r="4984" spans="1:8" x14ac:dyDescent="0.25">
      <c r="A4984" s="1" t="s">
        <v>10360</v>
      </c>
      <c r="B4984" s="1">
        <v>7359515</v>
      </c>
      <c r="C4984" s="1" t="s">
        <v>10361</v>
      </c>
      <c r="D4984" s="1" t="s">
        <v>10362</v>
      </c>
      <c r="E4984" s="1" t="s">
        <v>1459</v>
      </c>
      <c r="F4984" s="1">
        <v>376</v>
      </c>
      <c r="G4984" s="1">
        <v>-77.048530999999997</v>
      </c>
      <c r="H4984" s="1">
        <v>-11.840274000000001</v>
      </c>
    </row>
    <row r="4985" spans="1:8" x14ac:dyDescent="0.25">
      <c r="A4985" s="1" t="s">
        <v>10363</v>
      </c>
      <c r="B4985" s="1">
        <v>7359567</v>
      </c>
      <c r="C4985" s="1" t="s">
        <v>10364</v>
      </c>
      <c r="D4985" s="1" t="s">
        <v>10362</v>
      </c>
      <c r="E4985" s="1" t="s">
        <v>1459</v>
      </c>
      <c r="F4985" s="1">
        <v>376</v>
      </c>
      <c r="G4985" s="1">
        <v>-77.049148000000002</v>
      </c>
      <c r="H4985" s="1">
        <v>-11.84226</v>
      </c>
    </row>
    <row r="4986" spans="1:8" x14ac:dyDescent="0.25">
      <c r="A4986" s="1" t="s">
        <v>10365</v>
      </c>
      <c r="B4986" s="1">
        <v>7360013</v>
      </c>
      <c r="C4986" s="1" t="s">
        <v>10366</v>
      </c>
      <c r="D4986" s="1" t="s">
        <v>10362</v>
      </c>
      <c r="E4986" s="1" t="s">
        <v>1459</v>
      </c>
      <c r="F4986" s="1">
        <v>376</v>
      </c>
      <c r="G4986" s="1">
        <v>-77.047724000000002</v>
      </c>
      <c r="H4986" s="1">
        <v>-11.841614999999999</v>
      </c>
    </row>
    <row r="4987" spans="1:8" x14ac:dyDescent="0.25">
      <c r="A4987" s="1" t="s">
        <v>10367</v>
      </c>
      <c r="B4987" s="1">
        <v>7360052</v>
      </c>
      <c r="C4987" s="1" t="s">
        <v>10368</v>
      </c>
      <c r="D4987" s="1" t="s">
        <v>10362</v>
      </c>
      <c r="E4987" s="1" t="s">
        <v>1459</v>
      </c>
      <c r="F4987" s="1">
        <v>376</v>
      </c>
      <c r="G4987" s="1">
        <v>-77.050265999999993</v>
      </c>
      <c r="H4987" s="1">
        <v>-11.840854</v>
      </c>
    </row>
    <row r="4988" spans="1:8" x14ac:dyDescent="0.25">
      <c r="A4988" s="1" t="s">
        <v>10369</v>
      </c>
      <c r="B4988" s="1">
        <v>7360128</v>
      </c>
      <c r="C4988" s="1" t="s">
        <v>10370</v>
      </c>
      <c r="D4988" s="1" t="s">
        <v>10362</v>
      </c>
      <c r="E4988" s="1" t="s">
        <v>1459</v>
      </c>
      <c r="F4988" s="1">
        <v>376</v>
      </c>
      <c r="G4988" s="1">
        <v>-77.047054000000003</v>
      </c>
      <c r="H4988" s="1">
        <v>-11.843560999999999</v>
      </c>
    </row>
    <row r="4989" spans="1:8" x14ac:dyDescent="0.25">
      <c r="A4989" s="1" t="s">
        <v>8368</v>
      </c>
      <c r="B4989" s="1">
        <v>7400261</v>
      </c>
      <c r="C4989" s="1" t="s">
        <v>8369</v>
      </c>
      <c r="D4989" s="1" t="s">
        <v>8370</v>
      </c>
      <c r="E4989" s="1" t="s">
        <v>165</v>
      </c>
      <c r="F4989" s="1">
        <v>253</v>
      </c>
      <c r="G4989" s="2">
        <v>-77.095335833333323</v>
      </c>
      <c r="H4989" s="2">
        <v>-11.952720555555549</v>
      </c>
    </row>
    <row r="4990" spans="1:8" x14ac:dyDescent="0.25">
      <c r="A4990" s="1" t="s">
        <v>8371</v>
      </c>
      <c r="B4990" s="1">
        <v>7400354</v>
      </c>
      <c r="C4990" s="1" t="s">
        <v>8372</v>
      </c>
      <c r="D4990" s="1" t="s">
        <v>8373</v>
      </c>
      <c r="E4990" s="1" t="s">
        <v>165</v>
      </c>
      <c r="F4990" s="1">
        <v>253</v>
      </c>
      <c r="G4990" s="2">
        <v>-77.104631944444435</v>
      </c>
      <c r="H4990" s="2">
        <v>-11.95428527777778</v>
      </c>
    </row>
    <row r="4991" spans="1:8" x14ac:dyDescent="0.25">
      <c r="A4991" s="1" t="s">
        <v>11525</v>
      </c>
      <c r="B4991" s="1">
        <v>7400554</v>
      </c>
      <c r="C4991" s="1" t="s">
        <v>8374</v>
      </c>
      <c r="D4991" s="1" t="s">
        <v>8375</v>
      </c>
      <c r="E4991" s="1" t="s">
        <v>165</v>
      </c>
      <c r="F4991" s="1">
        <v>253</v>
      </c>
      <c r="G4991" s="2">
        <v>-77.091418888888882</v>
      </c>
      <c r="H4991" s="2">
        <v>-11.95424583333333</v>
      </c>
    </row>
    <row r="4992" spans="1:8" x14ac:dyDescent="0.25">
      <c r="A4992" s="1" t="s">
        <v>8376</v>
      </c>
      <c r="B4992" s="1">
        <v>7400608</v>
      </c>
      <c r="C4992" s="1" t="s">
        <v>8377</v>
      </c>
      <c r="D4992" s="1" t="s">
        <v>8375</v>
      </c>
      <c r="E4992" s="1" t="s">
        <v>165</v>
      </c>
      <c r="F4992" s="1">
        <v>253</v>
      </c>
      <c r="G4992" s="2">
        <v>-77.092858333333325</v>
      </c>
      <c r="H4992" s="2">
        <v>-11.95597722222222</v>
      </c>
    </row>
    <row r="4993" spans="1:8" x14ac:dyDescent="0.25">
      <c r="A4993" s="1" t="s">
        <v>8378</v>
      </c>
      <c r="B4993" s="1">
        <v>7400771</v>
      </c>
      <c r="C4993" s="1" t="s">
        <v>8379</v>
      </c>
      <c r="D4993" s="1" t="s">
        <v>8380</v>
      </c>
      <c r="E4993" s="1" t="s">
        <v>165</v>
      </c>
      <c r="F4993" s="1">
        <v>253</v>
      </c>
      <c r="G4993" s="2">
        <v>-77.096912777777774</v>
      </c>
      <c r="H4993" s="2">
        <v>-11.954087777777779</v>
      </c>
    </row>
    <row r="4994" spans="1:8" x14ac:dyDescent="0.25">
      <c r="A4994" s="1" t="s">
        <v>8381</v>
      </c>
      <c r="B4994" s="1">
        <v>7400788</v>
      </c>
      <c r="C4994" s="1" t="s">
        <v>8382</v>
      </c>
      <c r="D4994" s="1" t="s">
        <v>8383</v>
      </c>
      <c r="E4994" s="1" t="s">
        <v>165</v>
      </c>
      <c r="F4994" s="1">
        <v>253</v>
      </c>
      <c r="G4994" s="2">
        <v>-77.098860833333333</v>
      </c>
      <c r="H4994" s="2">
        <v>-11.960885277777781</v>
      </c>
    </row>
    <row r="4995" spans="1:8" x14ac:dyDescent="0.25">
      <c r="A4995" s="1" t="s">
        <v>8384</v>
      </c>
      <c r="B4995" s="1">
        <v>7401257</v>
      </c>
      <c r="C4995" s="1" t="s">
        <v>8385</v>
      </c>
      <c r="D4995" s="1" t="s">
        <v>8386</v>
      </c>
      <c r="E4995" s="1" t="s">
        <v>165</v>
      </c>
      <c r="F4995" s="1">
        <v>253</v>
      </c>
      <c r="G4995" s="2">
        <v>-77.096353611111113</v>
      </c>
      <c r="H4995" s="2">
        <v>-11.95839194444444</v>
      </c>
    </row>
    <row r="4996" spans="1:8" x14ac:dyDescent="0.25">
      <c r="A4996" s="1" t="s">
        <v>8387</v>
      </c>
      <c r="B4996" s="1">
        <v>7401301</v>
      </c>
      <c r="C4996" s="1" t="s">
        <v>8388</v>
      </c>
      <c r="D4996" s="1" t="s">
        <v>8389</v>
      </c>
      <c r="E4996" s="1" t="s">
        <v>165</v>
      </c>
      <c r="F4996" s="1">
        <v>253</v>
      </c>
      <c r="G4996" s="2">
        <v>-77.100020555555545</v>
      </c>
      <c r="H4996" s="2">
        <v>-11.958942499999999</v>
      </c>
    </row>
    <row r="4997" spans="1:8" x14ac:dyDescent="0.25">
      <c r="A4997" s="1" t="s">
        <v>8390</v>
      </c>
      <c r="B4997" s="1">
        <v>7401313</v>
      </c>
      <c r="C4997" s="1" t="s">
        <v>8391</v>
      </c>
      <c r="D4997" s="1" t="s">
        <v>8373</v>
      </c>
      <c r="E4997" s="1" t="s">
        <v>165</v>
      </c>
      <c r="F4997" s="1">
        <v>253</v>
      </c>
      <c r="G4997" s="1">
        <v>-77.102749099999997</v>
      </c>
      <c r="H4997" s="1">
        <v>-11.9543742</v>
      </c>
    </row>
    <row r="4998" spans="1:8" x14ac:dyDescent="0.25">
      <c r="A4998" s="1" t="s">
        <v>8392</v>
      </c>
      <c r="B4998" s="1">
        <v>7401365</v>
      </c>
      <c r="C4998" s="1" t="s">
        <v>8393</v>
      </c>
      <c r="D4998" s="1" t="s">
        <v>8394</v>
      </c>
      <c r="E4998" s="1" t="s">
        <v>165</v>
      </c>
      <c r="F4998" s="1">
        <v>253</v>
      </c>
      <c r="G4998" s="2">
        <v>-77.09753388888889</v>
      </c>
      <c r="H4998" s="2">
        <v>-11.959607500000001</v>
      </c>
    </row>
    <row r="4999" spans="1:8" x14ac:dyDescent="0.25">
      <c r="A4999" s="1" t="s">
        <v>8395</v>
      </c>
      <c r="B4999" s="1">
        <v>7401386</v>
      </c>
      <c r="C4999" s="1" t="s">
        <v>8396</v>
      </c>
      <c r="D4999" s="1" t="s">
        <v>8394</v>
      </c>
      <c r="E4999" s="1" t="s">
        <v>165</v>
      </c>
      <c r="F4999" s="1">
        <v>253</v>
      </c>
      <c r="G4999" s="2">
        <v>-77.09882555555555</v>
      </c>
      <c r="H4999" s="2">
        <v>-11.9581575</v>
      </c>
    </row>
    <row r="5000" spans="1:8" x14ac:dyDescent="0.25">
      <c r="A5000" s="1" t="s">
        <v>8397</v>
      </c>
      <c r="B5000" s="1">
        <v>7401535</v>
      </c>
      <c r="C5000" s="1" t="s">
        <v>8398</v>
      </c>
      <c r="D5000" s="1" t="s">
        <v>8399</v>
      </c>
      <c r="E5000" s="1" t="s">
        <v>165</v>
      </c>
      <c r="F5000" s="1">
        <v>253</v>
      </c>
      <c r="G5000" s="2">
        <v>-77.094560833333333</v>
      </c>
      <c r="H5000" s="2">
        <v>-11.95621</v>
      </c>
    </row>
    <row r="5001" spans="1:8" x14ac:dyDescent="0.25">
      <c r="A5001" s="1" t="s">
        <v>8400</v>
      </c>
      <c r="B5001" s="1">
        <v>7401633</v>
      </c>
      <c r="C5001" s="1" t="s">
        <v>8401</v>
      </c>
      <c r="D5001" s="1" t="s">
        <v>8402</v>
      </c>
      <c r="E5001" s="1" t="s">
        <v>165</v>
      </c>
      <c r="F5001" s="1">
        <v>253</v>
      </c>
      <c r="G5001" s="2">
        <v>-77.102656666666661</v>
      </c>
      <c r="H5001" s="2">
        <v>-11.955907222222219</v>
      </c>
    </row>
    <row r="5002" spans="1:8" x14ac:dyDescent="0.25">
      <c r="A5002" s="1" t="s">
        <v>8403</v>
      </c>
      <c r="B5002" s="1">
        <v>7401766</v>
      </c>
      <c r="C5002" s="1" t="s">
        <v>8404</v>
      </c>
      <c r="D5002" s="1" t="s">
        <v>8405</v>
      </c>
      <c r="E5002" s="1" t="s">
        <v>165</v>
      </c>
      <c r="F5002" s="1">
        <v>253</v>
      </c>
      <c r="G5002" s="2">
        <v>-77.101379999999992</v>
      </c>
      <c r="H5002" s="2">
        <v>-11.95554444444444</v>
      </c>
    </row>
    <row r="5003" spans="1:8" x14ac:dyDescent="0.25">
      <c r="A5003" s="1" t="s">
        <v>8406</v>
      </c>
      <c r="B5003" s="1">
        <v>7401817</v>
      </c>
      <c r="C5003" s="1" t="s">
        <v>8407</v>
      </c>
      <c r="D5003" s="1" t="s">
        <v>8408</v>
      </c>
      <c r="E5003" s="1" t="s">
        <v>165</v>
      </c>
      <c r="F5003" s="1">
        <v>253</v>
      </c>
      <c r="G5003" s="2">
        <v>-77.092575555555555</v>
      </c>
      <c r="H5003" s="2">
        <v>-11.95289361111111</v>
      </c>
    </row>
    <row r="5004" spans="1:8" x14ac:dyDescent="0.25">
      <c r="A5004" s="1" t="s">
        <v>8409</v>
      </c>
      <c r="B5004" s="1">
        <v>7401976</v>
      </c>
      <c r="C5004" s="1" t="s">
        <v>8410</v>
      </c>
      <c r="D5004" s="1" t="s">
        <v>8411</v>
      </c>
      <c r="E5004" s="1" t="s">
        <v>165</v>
      </c>
      <c r="F5004" s="1">
        <v>253</v>
      </c>
      <c r="G5004" s="2">
        <v>-77.094147222222219</v>
      </c>
      <c r="H5004" s="2">
        <v>-11.95476527777778</v>
      </c>
    </row>
    <row r="5005" spans="1:8" x14ac:dyDescent="0.25">
      <c r="A5005" s="1" t="s">
        <v>8412</v>
      </c>
      <c r="B5005" s="1">
        <v>7402109</v>
      </c>
      <c r="C5005" s="1" t="s">
        <v>8413</v>
      </c>
      <c r="D5005" s="1" t="s">
        <v>8414</v>
      </c>
      <c r="E5005" s="1" t="s">
        <v>165</v>
      </c>
      <c r="F5005" s="1">
        <v>253</v>
      </c>
      <c r="G5005" s="2">
        <v>-77.092292222222213</v>
      </c>
      <c r="H5005" s="2">
        <v>-11.957640277777781</v>
      </c>
    </row>
    <row r="5006" spans="1:8" x14ac:dyDescent="0.25">
      <c r="A5006" s="1" t="s">
        <v>8415</v>
      </c>
      <c r="B5006" s="1">
        <v>7402183</v>
      </c>
      <c r="C5006" s="1" t="s">
        <v>8416</v>
      </c>
      <c r="D5006" s="1" t="s">
        <v>8417</v>
      </c>
      <c r="E5006" s="1" t="s">
        <v>165</v>
      </c>
      <c r="F5006" s="1">
        <v>253</v>
      </c>
      <c r="G5006" s="2">
        <v>-77.09405805555555</v>
      </c>
      <c r="H5006" s="2">
        <v>-11.9593475</v>
      </c>
    </row>
    <row r="5007" spans="1:8" x14ac:dyDescent="0.25">
      <c r="A5007" s="1" t="s">
        <v>8418</v>
      </c>
      <c r="B5007" s="1">
        <v>7402539</v>
      </c>
      <c r="C5007" s="1" t="s">
        <v>8419</v>
      </c>
      <c r="D5007" s="1" t="s">
        <v>8420</v>
      </c>
      <c r="E5007" s="1" t="s">
        <v>165</v>
      </c>
      <c r="F5007" s="1">
        <v>253</v>
      </c>
      <c r="G5007" s="2">
        <v>-77.10128499999999</v>
      </c>
      <c r="H5007" s="2">
        <v>-11.95729</v>
      </c>
    </row>
    <row r="5008" spans="1:8" x14ac:dyDescent="0.25">
      <c r="A5008" s="1" t="s">
        <v>10371</v>
      </c>
      <c r="B5008" s="1">
        <v>7406391</v>
      </c>
      <c r="C5008" s="1" t="s">
        <v>10372</v>
      </c>
      <c r="D5008" s="1" t="s">
        <v>10373</v>
      </c>
      <c r="E5008" s="1" t="s">
        <v>2962</v>
      </c>
      <c r="F5008" s="1">
        <v>387</v>
      </c>
      <c r="G5008" s="1">
        <v>-77.083849999999998</v>
      </c>
      <c r="H5008" s="1">
        <v>-11.863051</v>
      </c>
    </row>
    <row r="5009" spans="1:8" x14ac:dyDescent="0.25">
      <c r="A5009" s="1" t="s">
        <v>10374</v>
      </c>
      <c r="B5009" s="1">
        <v>7417745</v>
      </c>
      <c r="C5009" s="1" t="s">
        <v>10375</v>
      </c>
      <c r="D5009" s="1" t="s">
        <v>9616</v>
      </c>
      <c r="E5009" s="1" t="s">
        <v>1459</v>
      </c>
      <c r="F5009" s="1">
        <v>381</v>
      </c>
      <c r="G5009" s="1">
        <v>-77.028294000000002</v>
      </c>
      <c r="H5009" s="1">
        <v>-11.849817</v>
      </c>
    </row>
    <row r="5010" spans="1:8" x14ac:dyDescent="0.25">
      <c r="A5010" s="1" t="s">
        <v>10376</v>
      </c>
      <c r="B5010" s="1">
        <v>7423185</v>
      </c>
      <c r="C5010" s="1" t="s">
        <v>10377</v>
      </c>
      <c r="D5010" s="1" t="s">
        <v>10378</v>
      </c>
      <c r="E5010" s="1" t="s">
        <v>1459</v>
      </c>
      <c r="F5010" s="1">
        <v>382</v>
      </c>
      <c r="G5010" s="1">
        <v>-77.039105000000006</v>
      </c>
      <c r="H5010" s="1">
        <v>-11.859638</v>
      </c>
    </row>
    <row r="5011" spans="1:8" x14ac:dyDescent="0.25">
      <c r="A5011" s="1" t="s">
        <v>10379</v>
      </c>
      <c r="B5011" s="1">
        <v>7423223</v>
      </c>
      <c r="C5011" s="1" t="s">
        <v>10380</v>
      </c>
      <c r="D5011" s="1" t="s">
        <v>10378</v>
      </c>
      <c r="E5011" s="1" t="s">
        <v>1459</v>
      </c>
      <c r="F5011" s="1">
        <v>382</v>
      </c>
      <c r="G5011" s="1">
        <v>-77.036800999999997</v>
      </c>
      <c r="H5011" s="1">
        <v>-11.858295</v>
      </c>
    </row>
    <row r="5012" spans="1:8" x14ac:dyDescent="0.25">
      <c r="A5012" s="1" t="s">
        <v>10381</v>
      </c>
      <c r="B5012" s="1">
        <v>7423270</v>
      </c>
      <c r="C5012" s="1" t="s">
        <v>10382</v>
      </c>
      <c r="D5012" s="1" t="s">
        <v>10378</v>
      </c>
      <c r="E5012" s="1" t="s">
        <v>1459</v>
      </c>
      <c r="F5012" s="1">
        <v>382</v>
      </c>
      <c r="G5012" s="1">
        <v>-77.034334000000001</v>
      </c>
      <c r="H5012" s="1">
        <v>-11.857398</v>
      </c>
    </row>
    <row r="5013" spans="1:8" x14ac:dyDescent="0.25">
      <c r="A5013" s="1" t="s">
        <v>10383</v>
      </c>
      <c r="B5013" s="1">
        <v>7423276</v>
      </c>
      <c r="C5013" s="1" t="s">
        <v>10384</v>
      </c>
      <c r="D5013" s="1" t="s">
        <v>10378</v>
      </c>
      <c r="E5013" s="1" t="s">
        <v>1459</v>
      </c>
      <c r="F5013" s="1">
        <v>382</v>
      </c>
      <c r="G5013" s="1">
        <v>-77.035784000000007</v>
      </c>
      <c r="H5013" s="1">
        <v>-11.860702</v>
      </c>
    </row>
    <row r="5014" spans="1:8" x14ac:dyDescent="0.25">
      <c r="A5014" s="1" t="s">
        <v>10385</v>
      </c>
      <c r="B5014" s="1">
        <v>7423312</v>
      </c>
      <c r="C5014" s="1" t="s">
        <v>10386</v>
      </c>
      <c r="D5014" s="1" t="s">
        <v>10378</v>
      </c>
      <c r="E5014" s="1" t="s">
        <v>1459</v>
      </c>
      <c r="F5014" s="1">
        <v>382</v>
      </c>
      <c r="G5014" s="1">
        <v>-77.038055</v>
      </c>
      <c r="H5014" s="1">
        <v>-11.861935000000001</v>
      </c>
    </row>
    <row r="5015" spans="1:8" x14ac:dyDescent="0.25">
      <c r="A5015" s="1" t="s">
        <v>10387</v>
      </c>
      <c r="B5015" s="1">
        <v>7423316</v>
      </c>
      <c r="C5015" s="1" t="s">
        <v>10388</v>
      </c>
      <c r="D5015" s="1" t="s">
        <v>10378</v>
      </c>
      <c r="E5015" s="1" t="s">
        <v>1459</v>
      </c>
      <c r="F5015" s="1">
        <v>382</v>
      </c>
      <c r="G5015" s="1">
        <v>-77.033539000000005</v>
      </c>
      <c r="H5015" s="1">
        <v>-11.859494</v>
      </c>
    </row>
    <row r="5016" spans="1:8" x14ac:dyDescent="0.25">
      <c r="A5016" s="1" t="s">
        <v>10389</v>
      </c>
      <c r="B5016" s="1">
        <v>7423657</v>
      </c>
      <c r="C5016" s="1" t="s">
        <v>10390</v>
      </c>
      <c r="D5016" s="1" t="s">
        <v>10378</v>
      </c>
      <c r="E5016" s="1" t="s">
        <v>1459</v>
      </c>
      <c r="F5016" s="1">
        <v>382</v>
      </c>
      <c r="G5016" s="1">
        <v>-77.034464999999997</v>
      </c>
      <c r="H5016" s="1">
        <v>-11.858525999999999</v>
      </c>
    </row>
    <row r="5017" spans="1:8" x14ac:dyDescent="0.25">
      <c r="A5017" s="1" t="s">
        <v>10391</v>
      </c>
      <c r="B5017" s="1">
        <v>7424094</v>
      </c>
      <c r="C5017" s="1" t="s">
        <v>10392</v>
      </c>
      <c r="D5017" s="1" t="s">
        <v>10378</v>
      </c>
      <c r="E5017" s="1" t="s">
        <v>1459</v>
      </c>
      <c r="F5017" s="1">
        <v>382</v>
      </c>
      <c r="G5017" s="1">
        <v>-77.037807999999998</v>
      </c>
      <c r="H5017" s="1">
        <v>-11.860269000000001</v>
      </c>
    </row>
    <row r="5018" spans="1:8" x14ac:dyDescent="0.25">
      <c r="A5018" s="1" t="s">
        <v>10393</v>
      </c>
      <c r="B5018" s="1">
        <v>7424116</v>
      </c>
      <c r="C5018" s="1" t="s">
        <v>10394</v>
      </c>
      <c r="D5018" s="1" t="s">
        <v>10378</v>
      </c>
      <c r="E5018" s="1" t="s">
        <v>1459</v>
      </c>
      <c r="F5018" s="1">
        <v>382</v>
      </c>
      <c r="G5018" s="1">
        <v>-77.035803999999999</v>
      </c>
      <c r="H5018" s="1">
        <v>-11.859268999999999</v>
      </c>
    </row>
    <row r="5019" spans="1:8" x14ac:dyDescent="0.25">
      <c r="A5019" s="1" t="s">
        <v>4684</v>
      </c>
      <c r="B5019" s="1">
        <v>7433845</v>
      </c>
      <c r="C5019" s="1" t="s">
        <v>4685</v>
      </c>
      <c r="D5019" s="1" t="s">
        <v>4686</v>
      </c>
      <c r="E5019" s="1" t="s">
        <v>2962</v>
      </c>
      <c r="F5019" s="1">
        <v>362</v>
      </c>
      <c r="G5019" s="1">
        <v>-77.058182000000002</v>
      </c>
      <c r="H5019" s="1">
        <v>-11.887079999999999</v>
      </c>
    </row>
    <row r="5020" spans="1:8" x14ac:dyDescent="0.25">
      <c r="A5020" s="1" t="s">
        <v>10395</v>
      </c>
      <c r="B5020" s="1">
        <v>7434192</v>
      </c>
      <c r="C5020" s="1" t="s">
        <v>10396</v>
      </c>
      <c r="D5020" s="1" t="s">
        <v>10397</v>
      </c>
      <c r="E5020" s="1" t="s">
        <v>1459</v>
      </c>
      <c r="F5020" s="1">
        <v>376</v>
      </c>
      <c r="G5020" s="1">
        <v>-77.042546000000002</v>
      </c>
      <c r="H5020" s="1">
        <v>-11.843529</v>
      </c>
    </row>
    <row r="5021" spans="1:8" x14ac:dyDescent="0.25">
      <c r="A5021" s="1" t="s">
        <v>10398</v>
      </c>
      <c r="B5021" s="1">
        <v>7434212</v>
      </c>
      <c r="C5021" s="1" t="s">
        <v>10399</v>
      </c>
      <c r="D5021" s="1" t="s">
        <v>10397</v>
      </c>
      <c r="E5021" s="1" t="s">
        <v>1459</v>
      </c>
      <c r="F5021" s="1">
        <v>376</v>
      </c>
      <c r="G5021" s="1">
        <v>-77.039695800000004</v>
      </c>
      <c r="H5021" s="1">
        <v>-11.8415132</v>
      </c>
    </row>
    <row r="5022" spans="1:8" x14ac:dyDescent="0.25">
      <c r="A5022" s="1" t="s">
        <v>11446</v>
      </c>
      <c r="B5022" s="1">
        <v>7434317</v>
      </c>
      <c r="C5022" s="1" t="s">
        <v>10400</v>
      </c>
      <c r="D5022" s="1" t="s">
        <v>10397</v>
      </c>
      <c r="E5022" s="1" t="s">
        <v>1459</v>
      </c>
      <c r="F5022" s="1">
        <v>376</v>
      </c>
      <c r="G5022" s="2">
        <v>-77.040355000000005</v>
      </c>
      <c r="H5022" s="2">
        <v>-11.842878000000001</v>
      </c>
    </row>
    <row r="5023" spans="1:8" x14ac:dyDescent="0.25">
      <c r="A5023" s="1" t="s">
        <v>10401</v>
      </c>
      <c r="B5023" s="1">
        <v>7439684</v>
      </c>
      <c r="C5023" s="1" t="s">
        <v>10402</v>
      </c>
      <c r="D5023" s="1" t="s">
        <v>10403</v>
      </c>
      <c r="E5023" s="1" t="s">
        <v>1459</v>
      </c>
      <c r="F5023" s="1">
        <v>376</v>
      </c>
      <c r="G5023" s="1">
        <v>-77.047064000000006</v>
      </c>
      <c r="H5023" s="1">
        <v>-11.846529</v>
      </c>
    </row>
    <row r="5024" spans="1:8" x14ac:dyDescent="0.25">
      <c r="A5024" s="1" t="s">
        <v>10404</v>
      </c>
      <c r="B5024" s="1">
        <v>7439707</v>
      </c>
      <c r="C5024" s="1" t="s">
        <v>10405</v>
      </c>
      <c r="D5024" s="1" t="s">
        <v>10403</v>
      </c>
      <c r="E5024" s="1" t="s">
        <v>1459</v>
      </c>
      <c r="F5024" s="1">
        <v>376</v>
      </c>
      <c r="G5024" s="1">
        <v>-77.048351999999994</v>
      </c>
      <c r="H5024" s="1">
        <v>-11.848392</v>
      </c>
    </row>
    <row r="5025" spans="1:8" x14ac:dyDescent="0.25">
      <c r="A5025" s="1" t="s">
        <v>10406</v>
      </c>
      <c r="B5025" s="1">
        <v>7439783</v>
      </c>
      <c r="C5025" s="1" t="s">
        <v>10407</v>
      </c>
      <c r="D5025" s="1" t="s">
        <v>10403</v>
      </c>
      <c r="E5025" s="1" t="s">
        <v>1459</v>
      </c>
      <c r="F5025" s="1">
        <v>376</v>
      </c>
      <c r="G5025" s="1">
        <v>-77.049306000000001</v>
      </c>
      <c r="H5025" s="1">
        <v>-11.846225</v>
      </c>
    </row>
    <row r="5026" spans="1:8" x14ac:dyDescent="0.25">
      <c r="A5026" s="1" t="s">
        <v>10408</v>
      </c>
      <c r="B5026" s="1">
        <v>7440094</v>
      </c>
      <c r="C5026" s="1" t="s">
        <v>10409</v>
      </c>
      <c r="D5026" s="1" t="s">
        <v>10410</v>
      </c>
      <c r="E5026" s="1" t="s">
        <v>1459</v>
      </c>
      <c r="F5026" s="1">
        <v>376</v>
      </c>
      <c r="G5026" s="1">
        <v>-77.048908999999995</v>
      </c>
      <c r="H5026" s="1">
        <v>-11.845359999999999</v>
      </c>
    </row>
    <row r="5027" spans="1:8" x14ac:dyDescent="0.25">
      <c r="A5027" s="1" t="s">
        <v>10411</v>
      </c>
      <c r="B5027" s="1">
        <v>7440177</v>
      </c>
      <c r="C5027" s="1" t="s">
        <v>10412</v>
      </c>
      <c r="D5027" s="1" t="s">
        <v>10410</v>
      </c>
      <c r="E5027" s="1" t="s">
        <v>1459</v>
      </c>
      <c r="F5027" s="1">
        <v>376</v>
      </c>
      <c r="G5027" s="1">
        <v>-77.048023999999998</v>
      </c>
      <c r="H5027" s="1">
        <v>-11.843802999999999</v>
      </c>
    </row>
    <row r="5028" spans="1:8" x14ac:dyDescent="0.25">
      <c r="A5028" s="1" t="s">
        <v>10413</v>
      </c>
      <c r="B5028" s="1">
        <v>7440326</v>
      </c>
      <c r="C5028" s="1" t="s">
        <v>10414</v>
      </c>
      <c r="D5028" s="1" t="s">
        <v>10410</v>
      </c>
      <c r="E5028" s="1" t="s">
        <v>1459</v>
      </c>
      <c r="F5028" s="1">
        <v>376</v>
      </c>
      <c r="G5028" s="1">
        <v>-77.049447000000001</v>
      </c>
      <c r="H5028" s="1">
        <v>-11.843916</v>
      </c>
    </row>
    <row r="5029" spans="1:8" x14ac:dyDescent="0.25">
      <c r="A5029" s="1" t="s">
        <v>10415</v>
      </c>
      <c r="B5029" s="1">
        <v>7442628</v>
      </c>
      <c r="C5029" s="1" t="s">
        <v>10416</v>
      </c>
      <c r="D5029" s="1" t="s">
        <v>10417</v>
      </c>
      <c r="E5029" s="1" t="s">
        <v>1459</v>
      </c>
      <c r="F5029" s="1">
        <v>383</v>
      </c>
      <c r="G5029" s="1">
        <v>-77.054174399999994</v>
      </c>
      <c r="H5029" s="1">
        <v>-11.864418499999999</v>
      </c>
    </row>
    <row r="5030" spans="1:8" x14ac:dyDescent="0.25">
      <c r="A5030" s="1" t="s">
        <v>8421</v>
      </c>
      <c r="B5030" s="1">
        <v>7473207</v>
      </c>
      <c r="C5030" s="1" t="s">
        <v>8422</v>
      </c>
      <c r="D5030" s="1" t="s">
        <v>8423</v>
      </c>
      <c r="E5030" s="1" t="s">
        <v>165</v>
      </c>
      <c r="F5030" s="1">
        <v>253</v>
      </c>
      <c r="G5030" s="2">
        <v>-77.096711944444436</v>
      </c>
      <c r="H5030" s="2">
        <v>-11.95618472222222</v>
      </c>
    </row>
    <row r="5031" spans="1:8" x14ac:dyDescent="0.25">
      <c r="A5031" s="1" t="s">
        <v>10418</v>
      </c>
      <c r="B5031" s="1">
        <v>7473413</v>
      </c>
      <c r="C5031" s="1" t="s">
        <v>10419</v>
      </c>
      <c r="D5031" s="1" t="s">
        <v>9553</v>
      </c>
      <c r="E5031" s="1" t="s">
        <v>1459</v>
      </c>
      <c r="F5031" s="1">
        <v>382</v>
      </c>
      <c r="G5031" s="1">
        <v>-77.036192999999997</v>
      </c>
      <c r="H5031" s="1">
        <v>-11.865679</v>
      </c>
    </row>
    <row r="5032" spans="1:8" x14ac:dyDescent="0.25">
      <c r="A5032" s="1" t="s">
        <v>10420</v>
      </c>
      <c r="B5032" s="1">
        <v>7489464</v>
      </c>
      <c r="C5032" s="1" t="s">
        <v>10421</v>
      </c>
      <c r="D5032" s="1" t="s">
        <v>10422</v>
      </c>
      <c r="E5032" s="1" t="s">
        <v>1459</v>
      </c>
      <c r="F5032" s="1">
        <v>382</v>
      </c>
      <c r="G5032" s="1">
        <v>-77.039082500000006</v>
      </c>
      <c r="H5032" s="1">
        <v>-11.863838299999999</v>
      </c>
    </row>
    <row r="5033" spans="1:8" x14ac:dyDescent="0.25">
      <c r="A5033" s="1" t="s">
        <v>10423</v>
      </c>
      <c r="B5033" s="1">
        <v>7489596</v>
      </c>
      <c r="C5033" s="1" t="s">
        <v>10424</v>
      </c>
      <c r="D5033" s="1" t="s">
        <v>10422</v>
      </c>
      <c r="E5033" s="1" t="s">
        <v>1459</v>
      </c>
      <c r="F5033" s="1">
        <v>382</v>
      </c>
      <c r="G5033" s="1">
        <v>-77.037347100000005</v>
      </c>
      <c r="H5033" s="1">
        <v>-11.862303900000001</v>
      </c>
    </row>
    <row r="5034" spans="1:8" x14ac:dyDescent="0.25">
      <c r="A5034" s="1" t="s">
        <v>10425</v>
      </c>
      <c r="B5034" s="1">
        <v>7489870</v>
      </c>
      <c r="C5034" s="1" t="s">
        <v>10426</v>
      </c>
      <c r="D5034" s="1" t="s">
        <v>10422</v>
      </c>
      <c r="E5034" s="1" t="s">
        <v>1459</v>
      </c>
      <c r="F5034" s="1">
        <v>382</v>
      </c>
      <c r="G5034" s="1">
        <v>-77.037046700000005</v>
      </c>
      <c r="H5034" s="1">
        <v>-11.864398599999999</v>
      </c>
    </row>
    <row r="5035" spans="1:8" x14ac:dyDescent="0.25">
      <c r="A5035" s="1" t="s">
        <v>10427</v>
      </c>
      <c r="B5035" s="1">
        <v>7490614</v>
      </c>
      <c r="C5035" s="1" t="s">
        <v>10428</v>
      </c>
      <c r="D5035" s="1" t="s">
        <v>10429</v>
      </c>
      <c r="E5035" s="1" t="s">
        <v>1459</v>
      </c>
      <c r="F5035" s="1">
        <v>382</v>
      </c>
      <c r="G5035" s="1">
        <v>-77.034530000000004</v>
      </c>
      <c r="H5035" s="1">
        <v>-11.860547</v>
      </c>
    </row>
    <row r="5036" spans="1:8" x14ac:dyDescent="0.25">
      <c r="A5036" s="1" t="s">
        <v>10430</v>
      </c>
      <c r="B5036" s="1">
        <v>7493212</v>
      </c>
      <c r="C5036" s="1" t="s">
        <v>10431</v>
      </c>
      <c r="D5036" s="1" t="s">
        <v>10432</v>
      </c>
      <c r="E5036" s="1" t="s">
        <v>1459</v>
      </c>
      <c r="F5036" s="1">
        <v>376</v>
      </c>
      <c r="G5036" s="1">
        <v>-77.042283999999995</v>
      </c>
      <c r="H5036" s="1">
        <v>-11.833126</v>
      </c>
    </row>
    <row r="5037" spans="1:8" x14ac:dyDescent="0.25">
      <c r="A5037" s="1" t="s">
        <v>10433</v>
      </c>
      <c r="B5037" s="1">
        <v>7503877</v>
      </c>
      <c r="C5037" s="1" t="s">
        <v>10434</v>
      </c>
      <c r="D5037" s="1" t="s">
        <v>10435</v>
      </c>
      <c r="E5037" s="1" t="s">
        <v>1459</v>
      </c>
      <c r="F5037" s="1">
        <v>374</v>
      </c>
      <c r="G5037" s="1">
        <v>-77.018841300000005</v>
      </c>
      <c r="H5037" s="1">
        <v>-11.8399611</v>
      </c>
    </row>
    <row r="5038" spans="1:8" x14ac:dyDescent="0.25">
      <c r="A5038" s="1" t="s">
        <v>10436</v>
      </c>
      <c r="B5038" s="1">
        <v>7503879</v>
      </c>
      <c r="C5038" s="1" t="s">
        <v>10437</v>
      </c>
      <c r="D5038" s="1" t="s">
        <v>10435</v>
      </c>
      <c r="E5038" s="1" t="s">
        <v>1459</v>
      </c>
      <c r="F5038" s="1">
        <v>374</v>
      </c>
      <c r="G5038" s="1">
        <v>-77.019152500000004</v>
      </c>
      <c r="H5038" s="1">
        <v>-11.8390003</v>
      </c>
    </row>
    <row r="5039" spans="1:8" x14ac:dyDescent="0.25">
      <c r="A5039" s="1" t="s">
        <v>10438</v>
      </c>
      <c r="B5039" s="1">
        <v>7504199</v>
      </c>
      <c r="C5039" s="1" t="s">
        <v>10439</v>
      </c>
      <c r="D5039" s="1" t="s">
        <v>10440</v>
      </c>
      <c r="E5039" s="1" t="s">
        <v>1459</v>
      </c>
      <c r="F5039" s="1">
        <v>374</v>
      </c>
      <c r="G5039" s="1">
        <v>-77.019693799999999</v>
      </c>
      <c r="H5039" s="1">
        <v>-11.8318093</v>
      </c>
    </row>
    <row r="5040" spans="1:8" x14ac:dyDescent="0.25">
      <c r="A5040" s="1" t="s">
        <v>10441</v>
      </c>
      <c r="B5040" s="1">
        <v>7504280</v>
      </c>
      <c r="C5040" s="1" t="s">
        <v>10442</v>
      </c>
      <c r="D5040" s="1" t="s">
        <v>10443</v>
      </c>
      <c r="E5040" s="1" t="s">
        <v>1459</v>
      </c>
      <c r="F5040" s="1">
        <v>374</v>
      </c>
      <c r="G5040" s="1">
        <v>-77.019868500000001</v>
      </c>
      <c r="H5040" s="1">
        <v>-11.8436387</v>
      </c>
    </row>
    <row r="5041" spans="1:8" x14ac:dyDescent="0.25">
      <c r="A5041" s="1" t="s">
        <v>10444</v>
      </c>
      <c r="B5041" s="1">
        <v>7504296</v>
      </c>
      <c r="C5041" s="1" t="s">
        <v>10445</v>
      </c>
      <c r="D5041" s="1" t="s">
        <v>10446</v>
      </c>
      <c r="E5041" s="1" t="s">
        <v>1459</v>
      </c>
      <c r="F5041" s="1">
        <v>374</v>
      </c>
      <c r="G5041" s="1">
        <v>-77.018053399999999</v>
      </c>
      <c r="H5041" s="1">
        <v>-11.8346961</v>
      </c>
    </row>
    <row r="5042" spans="1:8" x14ac:dyDescent="0.25">
      <c r="A5042" s="1" t="s">
        <v>10447</v>
      </c>
      <c r="B5042" s="1">
        <v>7504305</v>
      </c>
      <c r="C5042" s="1" t="s">
        <v>10448</v>
      </c>
      <c r="D5042" s="1" t="s">
        <v>10446</v>
      </c>
      <c r="E5042" s="1" t="s">
        <v>1459</v>
      </c>
      <c r="F5042" s="1">
        <v>374</v>
      </c>
      <c r="G5042" s="1">
        <v>-77.020975500000006</v>
      </c>
      <c r="H5042" s="1">
        <v>-11.8338941</v>
      </c>
    </row>
    <row r="5043" spans="1:8" x14ac:dyDescent="0.25">
      <c r="A5043" s="1" t="s">
        <v>10449</v>
      </c>
      <c r="B5043" s="1">
        <v>7504316</v>
      </c>
      <c r="C5043" s="1" t="s">
        <v>10450</v>
      </c>
      <c r="D5043" s="1" t="s">
        <v>10451</v>
      </c>
      <c r="E5043" s="1" t="s">
        <v>1459</v>
      </c>
      <c r="F5043" s="1">
        <v>374</v>
      </c>
      <c r="G5043" s="1">
        <v>-77.020256099999997</v>
      </c>
      <c r="H5043" s="1">
        <v>-11.8383048</v>
      </c>
    </row>
    <row r="5044" spans="1:8" x14ac:dyDescent="0.25">
      <c r="A5044" s="1" t="s">
        <v>10452</v>
      </c>
      <c r="B5044" s="1">
        <v>7504344</v>
      </c>
      <c r="C5044" s="1" t="s">
        <v>10453</v>
      </c>
      <c r="D5044" s="1" t="s">
        <v>10451</v>
      </c>
      <c r="E5044" s="1" t="s">
        <v>1459</v>
      </c>
      <c r="F5044" s="1">
        <v>374</v>
      </c>
      <c r="G5044" s="1">
        <v>-77.019906899999995</v>
      </c>
      <c r="H5044" s="1">
        <v>-11.837334</v>
      </c>
    </row>
    <row r="5045" spans="1:8" x14ac:dyDescent="0.25">
      <c r="A5045" s="1" t="s">
        <v>10454</v>
      </c>
      <c r="B5045" s="1">
        <v>7504364</v>
      </c>
      <c r="C5045" s="1" t="s">
        <v>10455</v>
      </c>
      <c r="D5045" s="1" t="s">
        <v>10451</v>
      </c>
      <c r="E5045" s="1" t="s">
        <v>1459</v>
      </c>
      <c r="F5045" s="1">
        <v>374</v>
      </c>
      <c r="G5045" s="1">
        <v>-77.021076100000002</v>
      </c>
      <c r="H5045" s="1">
        <v>-11.838792099999999</v>
      </c>
    </row>
    <row r="5046" spans="1:8" x14ac:dyDescent="0.25">
      <c r="A5046" s="1" t="s">
        <v>10456</v>
      </c>
      <c r="B5046" s="1">
        <v>7513552</v>
      </c>
      <c r="C5046" s="1" t="s">
        <v>10457</v>
      </c>
      <c r="D5046" s="1" t="s">
        <v>10458</v>
      </c>
      <c r="E5046" s="1" t="s">
        <v>2962</v>
      </c>
      <c r="F5046" s="1">
        <v>380</v>
      </c>
      <c r="G5046" s="1">
        <v>-77.074337999999997</v>
      </c>
      <c r="H5046" s="1">
        <v>-11.853968999999999</v>
      </c>
    </row>
    <row r="5047" spans="1:8" x14ac:dyDescent="0.25">
      <c r="A5047" s="1" t="s">
        <v>8424</v>
      </c>
      <c r="B5047" s="1">
        <v>7526973</v>
      </c>
      <c r="C5047" s="1" t="s">
        <v>8425</v>
      </c>
      <c r="D5047" s="1" t="s">
        <v>8426</v>
      </c>
      <c r="E5047" s="1" t="s">
        <v>165</v>
      </c>
      <c r="F5047" s="1">
        <v>213</v>
      </c>
      <c r="G5047" s="2">
        <v>-77.090145277777779</v>
      </c>
      <c r="H5047" s="2">
        <v>-11.971030000000001</v>
      </c>
    </row>
    <row r="5048" spans="1:8" x14ac:dyDescent="0.25">
      <c r="A5048" s="1" t="s">
        <v>10459</v>
      </c>
      <c r="B5048" s="1">
        <v>7537461</v>
      </c>
      <c r="C5048" s="1" t="s">
        <v>10460</v>
      </c>
      <c r="D5048" s="1" t="s">
        <v>10461</v>
      </c>
      <c r="E5048" s="1" t="s">
        <v>2962</v>
      </c>
      <c r="F5048" s="1">
        <v>366</v>
      </c>
      <c r="G5048" s="1">
        <v>-77.096283</v>
      </c>
      <c r="H5048" s="1">
        <v>-11.839461</v>
      </c>
    </row>
    <row r="5049" spans="1:8" x14ac:dyDescent="0.25">
      <c r="A5049" s="1" t="s">
        <v>965</v>
      </c>
      <c r="B5049" s="1">
        <v>7573936</v>
      </c>
      <c r="C5049" s="1" t="s">
        <v>966</v>
      </c>
      <c r="D5049" s="1" t="s">
        <v>729</v>
      </c>
      <c r="E5049" s="1" t="s">
        <v>9</v>
      </c>
      <c r="F5049" s="1">
        <v>345</v>
      </c>
      <c r="G5049" s="2">
        <v>-77.060493055555554</v>
      </c>
      <c r="H5049" s="2">
        <v>-11.90522277777778</v>
      </c>
    </row>
    <row r="5050" spans="1:8" x14ac:dyDescent="0.25">
      <c r="A5050" s="1" t="s">
        <v>10462</v>
      </c>
      <c r="B5050" s="1">
        <v>7659561</v>
      </c>
      <c r="C5050" s="1" t="s">
        <v>10463</v>
      </c>
      <c r="D5050" s="1" t="s">
        <v>10296</v>
      </c>
      <c r="E5050" s="1" t="s">
        <v>1459</v>
      </c>
      <c r="F5050" s="1">
        <v>375</v>
      </c>
      <c r="G5050" s="1">
        <v>-77.080765</v>
      </c>
      <c r="H5050" s="1">
        <v>-11.8361827</v>
      </c>
    </row>
    <row r="5051" spans="1:8" x14ac:dyDescent="0.25">
      <c r="A5051" s="1" t="s">
        <v>10464</v>
      </c>
      <c r="B5051" s="1">
        <v>7669696</v>
      </c>
      <c r="C5051" s="1" t="s">
        <v>10465</v>
      </c>
      <c r="D5051" s="1" t="s">
        <v>8683</v>
      </c>
      <c r="E5051" s="1" t="s">
        <v>2962</v>
      </c>
      <c r="F5051" s="1">
        <v>393</v>
      </c>
      <c r="G5051" s="1">
        <v>-77.113414500000005</v>
      </c>
      <c r="H5051" s="1">
        <v>-11.824752999999999</v>
      </c>
    </row>
    <row r="5052" spans="1:8" x14ac:dyDescent="0.25">
      <c r="A5052" s="1" t="s">
        <v>10466</v>
      </c>
      <c r="B5052" s="1">
        <v>7670008</v>
      </c>
      <c r="C5052" s="1" t="s">
        <v>10467</v>
      </c>
      <c r="D5052" s="1" t="s">
        <v>10468</v>
      </c>
      <c r="E5052" s="1" t="s">
        <v>2962</v>
      </c>
      <c r="F5052" s="1">
        <v>393</v>
      </c>
      <c r="G5052" s="1">
        <v>-77.123475600000006</v>
      </c>
      <c r="H5052" s="1">
        <v>-11.8206647</v>
      </c>
    </row>
    <row r="5053" spans="1:8" x14ac:dyDescent="0.25">
      <c r="A5053" s="1" t="s">
        <v>11447</v>
      </c>
      <c r="B5053" s="1">
        <v>7670221</v>
      </c>
      <c r="C5053" s="1" t="s">
        <v>10469</v>
      </c>
      <c r="D5053" s="1" t="s">
        <v>10470</v>
      </c>
      <c r="E5053" s="1" t="s">
        <v>2962</v>
      </c>
      <c r="F5053" s="1">
        <v>393</v>
      </c>
      <c r="G5053" s="1">
        <v>-77.117555199999998</v>
      </c>
      <c r="H5053" s="1">
        <v>-11.824804</v>
      </c>
    </row>
    <row r="5054" spans="1:8" x14ac:dyDescent="0.25">
      <c r="A5054" s="1" t="s">
        <v>10471</v>
      </c>
      <c r="B5054" s="1">
        <v>7670358</v>
      </c>
      <c r="C5054" s="1" t="s">
        <v>10472</v>
      </c>
      <c r="D5054" s="1" t="s">
        <v>10473</v>
      </c>
      <c r="E5054" s="1" t="s">
        <v>2962</v>
      </c>
      <c r="F5054" s="1">
        <v>393</v>
      </c>
      <c r="G5054" s="1">
        <v>-77.120435299999997</v>
      </c>
      <c r="H5054" s="1">
        <v>-11.8220318</v>
      </c>
    </row>
    <row r="5055" spans="1:8" x14ac:dyDescent="0.25">
      <c r="A5055" s="1" t="s">
        <v>5135</v>
      </c>
      <c r="B5055" s="1">
        <v>7762308</v>
      </c>
      <c r="C5055" s="1" t="s">
        <v>10474</v>
      </c>
      <c r="D5055" s="1" t="s">
        <v>8703</v>
      </c>
      <c r="E5055" s="1" t="s">
        <v>2962</v>
      </c>
      <c r="F5055" s="1">
        <v>367</v>
      </c>
      <c r="G5055" s="1">
        <v>-77.102607699999993</v>
      </c>
      <c r="H5055" s="1">
        <v>-11.8304717</v>
      </c>
    </row>
    <row r="5056" spans="1:8" x14ac:dyDescent="0.25">
      <c r="A5056" s="1" t="s">
        <v>5135</v>
      </c>
      <c r="B5056" s="1">
        <v>7762310</v>
      </c>
      <c r="C5056" s="1" t="s">
        <v>10475</v>
      </c>
      <c r="D5056" s="1" t="s">
        <v>8703</v>
      </c>
      <c r="E5056" s="1" t="s">
        <v>2962</v>
      </c>
      <c r="F5056" s="1">
        <v>367</v>
      </c>
      <c r="G5056" s="1">
        <v>-77.098490499999997</v>
      </c>
      <c r="H5056" s="1">
        <v>-11.8326282</v>
      </c>
    </row>
    <row r="5057" spans="1:8" x14ac:dyDescent="0.25">
      <c r="A5057" s="1" t="s">
        <v>5135</v>
      </c>
      <c r="B5057" s="1">
        <v>7762312</v>
      </c>
      <c r="C5057" s="1" t="s">
        <v>10476</v>
      </c>
      <c r="D5057" s="1" t="s">
        <v>8703</v>
      </c>
      <c r="E5057" s="1" t="s">
        <v>2962</v>
      </c>
      <c r="F5057" s="1">
        <v>367</v>
      </c>
      <c r="G5057" s="1">
        <v>-77.100486599999996</v>
      </c>
      <c r="H5057" s="1">
        <v>-11.831500699999999</v>
      </c>
    </row>
    <row r="5058" spans="1:8" x14ac:dyDescent="0.25">
      <c r="A5058" s="1" t="s">
        <v>5135</v>
      </c>
      <c r="B5058" s="1">
        <v>7762313</v>
      </c>
      <c r="C5058" s="1" t="s">
        <v>11448</v>
      </c>
      <c r="D5058" s="1" t="s">
        <v>8703</v>
      </c>
      <c r="E5058" s="1" t="s">
        <v>2962</v>
      </c>
      <c r="F5058" s="1">
        <v>367</v>
      </c>
      <c r="G5058" s="1">
        <v>-77.096664000000004</v>
      </c>
      <c r="H5058" s="1">
        <v>-11.833572500000001</v>
      </c>
    </row>
    <row r="5059" spans="1:8" x14ac:dyDescent="0.25">
      <c r="A5059" s="1" t="s">
        <v>5135</v>
      </c>
      <c r="B5059" s="1">
        <v>7762314</v>
      </c>
      <c r="C5059" s="1" t="s">
        <v>11449</v>
      </c>
      <c r="D5059" s="1" t="s">
        <v>8703</v>
      </c>
      <c r="E5059" s="1" t="s">
        <v>2962</v>
      </c>
      <c r="F5059" s="1">
        <v>367</v>
      </c>
      <c r="G5059" s="1">
        <v>-77.094810600000002</v>
      </c>
      <c r="H5059" s="1">
        <v>-11.8344475</v>
      </c>
    </row>
    <row r="5060" spans="1:8" x14ac:dyDescent="0.25">
      <c r="A5060" s="1" t="s">
        <v>5135</v>
      </c>
      <c r="B5060" s="1">
        <v>7762315</v>
      </c>
      <c r="C5060" s="1" t="s">
        <v>11450</v>
      </c>
      <c r="D5060" s="1" t="s">
        <v>8703</v>
      </c>
      <c r="E5060" s="1" t="s">
        <v>2962</v>
      </c>
      <c r="F5060" s="1">
        <v>367</v>
      </c>
      <c r="G5060" s="1">
        <v>-77.096607300000002</v>
      </c>
      <c r="H5060" s="1">
        <v>-11.833586</v>
      </c>
    </row>
    <row r="5061" spans="1:8" x14ac:dyDescent="0.25">
      <c r="A5061" s="1" t="s">
        <v>5135</v>
      </c>
      <c r="B5061" s="1">
        <v>7762322</v>
      </c>
      <c r="C5061" s="1" t="s">
        <v>11451</v>
      </c>
      <c r="D5061" s="1" t="s">
        <v>8703</v>
      </c>
      <c r="E5061" s="1" t="s">
        <v>2962</v>
      </c>
      <c r="F5061" s="1">
        <v>367</v>
      </c>
      <c r="G5061" s="1">
        <v>-77.091520799999998</v>
      </c>
      <c r="H5061" s="1">
        <v>-11.8308473</v>
      </c>
    </row>
    <row r="5062" spans="1:8" x14ac:dyDescent="0.25">
      <c r="A5062" s="1" t="s">
        <v>5135</v>
      </c>
      <c r="B5062" s="1">
        <v>7762324</v>
      </c>
      <c r="C5062" s="1" t="s">
        <v>11452</v>
      </c>
      <c r="D5062" s="1" t="s">
        <v>8703</v>
      </c>
      <c r="E5062" s="1" t="s">
        <v>2962</v>
      </c>
      <c r="F5062" s="1">
        <v>367</v>
      </c>
      <c r="G5062" s="1">
        <v>-77.091138599999994</v>
      </c>
      <c r="H5062" s="1">
        <v>-11.8299757</v>
      </c>
    </row>
    <row r="5063" spans="1:8" x14ac:dyDescent="0.25">
      <c r="A5063" s="1" t="s">
        <v>5135</v>
      </c>
      <c r="B5063" s="1">
        <v>7762325</v>
      </c>
      <c r="C5063" s="1" t="s">
        <v>11453</v>
      </c>
      <c r="D5063" s="1" t="s">
        <v>8703</v>
      </c>
      <c r="E5063" s="1" t="s">
        <v>2962</v>
      </c>
      <c r="F5063" s="1">
        <v>391</v>
      </c>
      <c r="G5063" s="2">
        <v>-77.089396944444445</v>
      </c>
      <c r="H5063" s="2">
        <v>-11.826845</v>
      </c>
    </row>
    <row r="5064" spans="1:8" x14ac:dyDescent="0.25">
      <c r="A5064" s="1" t="s">
        <v>5135</v>
      </c>
      <c r="B5064" s="1">
        <v>7762326</v>
      </c>
      <c r="C5064" s="1" t="s">
        <v>11454</v>
      </c>
      <c r="D5064" s="1" t="s">
        <v>8703</v>
      </c>
      <c r="E5064" s="1" t="s">
        <v>2962</v>
      </c>
      <c r="F5064" s="1">
        <v>391</v>
      </c>
      <c r="G5064" s="2">
        <v>-77.088735833333331</v>
      </c>
      <c r="H5064" s="2">
        <v>-11.825735833333329</v>
      </c>
    </row>
    <row r="5065" spans="1:8" x14ac:dyDescent="0.25">
      <c r="A5065" s="1" t="s">
        <v>5135</v>
      </c>
      <c r="B5065" s="1">
        <v>7762327</v>
      </c>
      <c r="C5065" s="1" t="s">
        <v>11455</v>
      </c>
      <c r="D5065" s="1" t="s">
        <v>8703</v>
      </c>
      <c r="E5065" s="1" t="s">
        <v>2962</v>
      </c>
      <c r="F5065" s="1">
        <v>367</v>
      </c>
      <c r="G5065" s="1">
        <v>-77.091100699999998</v>
      </c>
      <c r="H5065" s="1">
        <v>-11.8300029</v>
      </c>
    </row>
    <row r="5066" spans="1:8" x14ac:dyDescent="0.25">
      <c r="A5066" s="1" t="s">
        <v>5135</v>
      </c>
      <c r="B5066" s="1">
        <v>7762328</v>
      </c>
      <c r="C5066" s="1" t="s">
        <v>11456</v>
      </c>
      <c r="D5066" s="1" t="s">
        <v>8703</v>
      </c>
      <c r="E5066" s="1" t="s">
        <v>2962</v>
      </c>
      <c r="F5066" s="1">
        <v>367</v>
      </c>
      <c r="G5066" s="1">
        <v>-77.090516699999995</v>
      </c>
      <c r="H5066" s="1">
        <v>-11.8287263</v>
      </c>
    </row>
    <row r="5067" spans="1:8" x14ac:dyDescent="0.25">
      <c r="A5067" s="1" t="s">
        <v>5135</v>
      </c>
      <c r="B5067" s="1">
        <v>7762331</v>
      </c>
      <c r="C5067" s="1" t="s">
        <v>10477</v>
      </c>
      <c r="D5067" s="1" t="s">
        <v>8703</v>
      </c>
      <c r="E5067" s="1" t="s">
        <v>2962</v>
      </c>
      <c r="F5067" s="1">
        <v>367</v>
      </c>
      <c r="G5067" s="1">
        <v>-77.098779500000006</v>
      </c>
      <c r="H5067" s="1">
        <v>-11.828458400000001</v>
      </c>
    </row>
    <row r="5068" spans="1:8" x14ac:dyDescent="0.25">
      <c r="A5068" s="1" t="s">
        <v>5135</v>
      </c>
      <c r="B5068" s="1">
        <v>7762332</v>
      </c>
      <c r="C5068" s="1" t="s">
        <v>10478</v>
      </c>
      <c r="D5068" s="1" t="s">
        <v>8703</v>
      </c>
      <c r="E5068" s="1" t="s">
        <v>2962</v>
      </c>
      <c r="F5068" s="1">
        <v>367</v>
      </c>
      <c r="G5068" s="1">
        <v>-77.093217800000005</v>
      </c>
      <c r="H5068" s="1">
        <v>-11.8313208</v>
      </c>
    </row>
    <row r="5069" spans="1:8" x14ac:dyDescent="0.25">
      <c r="A5069" s="1" t="s">
        <v>5135</v>
      </c>
      <c r="B5069" s="1">
        <v>7762334</v>
      </c>
      <c r="C5069" s="1" t="s">
        <v>10479</v>
      </c>
      <c r="D5069" s="1" t="s">
        <v>8703</v>
      </c>
      <c r="E5069" s="1" t="s">
        <v>2962</v>
      </c>
      <c r="F5069" s="1">
        <v>367</v>
      </c>
      <c r="G5069" s="1">
        <v>-77.098296300000001</v>
      </c>
      <c r="H5069" s="1">
        <v>-11.828068500000001</v>
      </c>
    </row>
    <row r="5070" spans="1:8" x14ac:dyDescent="0.25">
      <c r="A5070" s="1" t="s">
        <v>5135</v>
      </c>
      <c r="B5070" s="1">
        <v>7762336</v>
      </c>
      <c r="C5070" s="1" t="s">
        <v>10480</v>
      </c>
      <c r="D5070" s="1" t="s">
        <v>8703</v>
      </c>
      <c r="E5070" s="1" t="s">
        <v>2962</v>
      </c>
      <c r="F5070" s="1">
        <v>367</v>
      </c>
      <c r="G5070" s="1">
        <v>-77.096687399999993</v>
      </c>
      <c r="H5070" s="1">
        <v>-11.829569299999999</v>
      </c>
    </row>
    <row r="5071" spans="1:8" x14ac:dyDescent="0.25">
      <c r="A5071" s="1" t="s">
        <v>5135</v>
      </c>
      <c r="B5071" s="1">
        <v>7762339</v>
      </c>
      <c r="C5071" s="1" t="s">
        <v>11457</v>
      </c>
      <c r="D5071" s="1" t="s">
        <v>8703</v>
      </c>
      <c r="E5071" s="1" t="s">
        <v>2962</v>
      </c>
      <c r="F5071" s="1">
        <v>367</v>
      </c>
      <c r="G5071" s="1">
        <v>-77.101848500000003</v>
      </c>
      <c r="H5071" s="1">
        <v>-11.828984500000001</v>
      </c>
    </row>
    <row r="5072" spans="1:8" x14ac:dyDescent="0.25">
      <c r="A5072" s="1" t="s">
        <v>5135</v>
      </c>
      <c r="B5072" s="1">
        <v>7762340</v>
      </c>
      <c r="C5072" s="1" t="s">
        <v>10481</v>
      </c>
      <c r="D5072" s="1" t="s">
        <v>8703</v>
      </c>
      <c r="E5072" s="1" t="s">
        <v>2962</v>
      </c>
      <c r="F5072" s="1">
        <v>367</v>
      </c>
      <c r="G5072" s="1">
        <v>-77.100954400000006</v>
      </c>
      <c r="H5072" s="1">
        <v>-11.8293626</v>
      </c>
    </row>
    <row r="5073" spans="1:8" x14ac:dyDescent="0.25">
      <c r="A5073" s="1" t="s">
        <v>5135</v>
      </c>
      <c r="B5073" s="1">
        <v>7762341</v>
      </c>
      <c r="C5073" s="1" t="s">
        <v>11458</v>
      </c>
      <c r="D5073" s="1" t="s">
        <v>8703</v>
      </c>
      <c r="E5073" s="1" t="s">
        <v>2962</v>
      </c>
      <c r="F5073" s="1">
        <v>367</v>
      </c>
      <c r="G5073" s="1">
        <v>-77.097664199999997</v>
      </c>
      <c r="H5073" s="1">
        <v>-11.831058000000001</v>
      </c>
    </row>
    <row r="5074" spans="1:8" x14ac:dyDescent="0.25">
      <c r="A5074" s="1" t="s">
        <v>5135</v>
      </c>
      <c r="B5074" s="1">
        <v>7762343</v>
      </c>
      <c r="C5074" s="1" t="s">
        <v>11459</v>
      </c>
      <c r="D5074" s="1" t="s">
        <v>8703</v>
      </c>
      <c r="E5074" s="1" t="s">
        <v>2962</v>
      </c>
      <c r="F5074" s="1">
        <v>367</v>
      </c>
      <c r="G5074" s="1">
        <v>-77.093899699999994</v>
      </c>
      <c r="H5074" s="1">
        <v>-11.8329726</v>
      </c>
    </row>
    <row r="5075" spans="1:8" x14ac:dyDescent="0.25">
      <c r="A5075" s="1" t="s">
        <v>5135</v>
      </c>
      <c r="B5075" s="1">
        <v>7762345</v>
      </c>
      <c r="C5075" s="1" t="s">
        <v>10482</v>
      </c>
      <c r="D5075" s="1" t="s">
        <v>8703</v>
      </c>
      <c r="E5075" s="1" t="s">
        <v>2962</v>
      </c>
      <c r="F5075" s="1">
        <v>391</v>
      </c>
      <c r="G5075" s="1">
        <v>-77.093206300000006</v>
      </c>
      <c r="H5075" s="1">
        <v>-11.827351500000001</v>
      </c>
    </row>
    <row r="5076" spans="1:8" x14ac:dyDescent="0.25">
      <c r="A5076" s="1" t="s">
        <v>5135</v>
      </c>
      <c r="B5076" s="1">
        <v>7762346</v>
      </c>
      <c r="C5076" s="1" t="s">
        <v>11460</v>
      </c>
      <c r="D5076" s="1" t="s">
        <v>8703</v>
      </c>
      <c r="E5076" s="1" t="s">
        <v>2962</v>
      </c>
      <c r="F5076" s="1">
        <v>391</v>
      </c>
      <c r="G5076" s="2">
        <v>-77.091560000000001</v>
      </c>
      <c r="H5076" s="2">
        <v>-11.82459388888889</v>
      </c>
    </row>
    <row r="5077" spans="1:8" x14ac:dyDescent="0.25">
      <c r="A5077" s="1" t="s">
        <v>5135</v>
      </c>
      <c r="B5077" s="1">
        <v>7762348</v>
      </c>
      <c r="C5077" s="1" t="s">
        <v>11461</v>
      </c>
      <c r="D5077" s="1" t="s">
        <v>8703</v>
      </c>
      <c r="E5077" s="1" t="s">
        <v>2962</v>
      </c>
      <c r="F5077" s="1">
        <v>367</v>
      </c>
      <c r="G5077" s="1">
        <v>-77.094890100000001</v>
      </c>
      <c r="H5077" s="1">
        <v>-11.8305471</v>
      </c>
    </row>
    <row r="5078" spans="1:8" x14ac:dyDescent="0.25">
      <c r="A5078" s="1" t="s">
        <v>5135</v>
      </c>
      <c r="B5078" s="1">
        <v>7762349</v>
      </c>
      <c r="C5078" s="1" t="s">
        <v>11462</v>
      </c>
      <c r="D5078" s="1" t="s">
        <v>8703</v>
      </c>
      <c r="E5078" s="1" t="s">
        <v>2962</v>
      </c>
      <c r="F5078" s="1">
        <v>367</v>
      </c>
      <c r="G5078" s="1">
        <v>-77.094092200000006</v>
      </c>
      <c r="H5078" s="1">
        <v>-11.829040600000001</v>
      </c>
    </row>
    <row r="5079" spans="1:8" x14ac:dyDescent="0.25">
      <c r="A5079" s="1" t="s">
        <v>5135</v>
      </c>
      <c r="B5079" s="1">
        <v>7762350</v>
      </c>
      <c r="C5079" s="1" t="s">
        <v>11463</v>
      </c>
      <c r="D5079" s="1" t="s">
        <v>8703</v>
      </c>
      <c r="E5079" s="1" t="s">
        <v>2962</v>
      </c>
      <c r="F5079" s="1">
        <v>391</v>
      </c>
      <c r="G5079" s="2">
        <v>-77.092272222222221</v>
      </c>
      <c r="H5079" s="2">
        <v>-11.82572222222222</v>
      </c>
    </row>
    <row r="5080" spans="1:8" x14ac:dyDescent="0.25">
      <c r="A5080" s="1" t="s">
        <v>5135</v>
      </c>
      <c r="B5080" s="1">
        <v>7762351</v>
      </c>
      <c r="C5080" s="1" t="s">
        <v>11464</v>
      </c>
      <c r="D5080" s="1" t="s">
        <v>8703</v>
      </c>
      <c r="E5080" s="1" t="s">
        <v>2962</v>
      </c>
      <c r="F5080" s="1">
        <v>391</v>
      </c>
      <c r="G5080" s="1">
        <v>-77.093100500000006</v>
      </c>
      <c r="H5080" s="1">
        <v>-11.827326899999999</v>
      </c>
    </row>
    <row r="5081" spans="1:8" x14ac:dyDescent="0.25">
      <c r="A5081" s="1" t="s">
        <v>5135</v>
      </c>
      <c r="B5081" s="1">
        <v>7762352</v>
      </c>
      <c r="C5081" s="1" t="s">
        <v>11465</v>
      </c>
      <c r="D5081" s="1" t="s">
        <v>8703</v>
      </c>
      <c r="E5081" s="1" t="s">
        <v>2962</v>
      </c>
      <c r="F5081" s="1">
        <v>367</v>
      </c>
      <c r="G5081" s="1">
        <v>-77.092264099999994</v>
      </c>
      <c r="H5081" s="1">
        <v>-11.8345159</v>
      </c>
    </row>
    <row r="5082" spans="1:8" x14ac:dyDescent="0.25">
      <c r="A5082" s="1" t="s">
        <v>5135</v>
      </c>
      <c r="B5082" s="1">
        <v>7762354</v>
      </c>
      <c r="C5082" s="1" t="s">
        <v>11466</v>
      </c>
      <c r="D5082" s="1" t="s">
        <v>8703</v>
      </c>
      <c r="E5082" s="1" t="s">
        <v>2962</v>
      </c>
      <c r="F5082" s="1">
        <v>367</v>
      </c>
      <c r="G5082" s="1">
        <v>-77.090360799999999</v>
      </c>
      <c r="H5082" s="1">
        <v>-11.8337056</v>
      </c>
    </row>
    <row r="5083" spans="1:8" x14ac:dyDescent="0.25">
      <c r="A5083" s="1" t="s">
        <v>5135</v>
      </c>
      <c r="B5083" s="1">
        <v>7762359</v>
      </c>
      <c r="C5083" s="1" t="s">
        <v>11467</v>
      </c>
      <c r="D5083" s="1" t="s">
        <v>8703</v>
      </c>
      <c r="E5083" s="1" t="s">
        <v>2962</v>
      </c>
      <c r="F5083" s="1">
        <v>367</v>
      </c>
      <c r="G5083" s="1">
        <v>-77.091318299999998</v>
      </c>
      <c r="H5083" s="1">
        <v>-11.828229200000001</v>
      </c>
    </row>
    <row r="5084" spans="1:8" x14ac:dyDescent="0.25">
      <c r="A5084" s="1" t="s">
        <v>5135</v>
      </c>
      <c r="B5084" s="1">
        <v>7762361</v>
      </c>
      <c r="C5084" s="1" t="s">
        <v>11468</v>
      </c>
      <c r="D5084" s="1" t="s">
        <v>8703</v>
      </c>
      <c r="E5084" s="1" t="s">
        <v>2962</v>
      </c>
      <c r="F5084" s="1">
        <v>391</v>
      </c>
      <c r="G5084" s="2">
        <v>-77.090110277777768</v>
      </c>
      <c r="H5084" s="2">
        <v>-11.826228333333329</v>
      </c>
    </row>
    <row r="5085" spans="1:8" x14ac:dyDescent="0.25">
      <c r="A5085" s="1" t="s">
        <v>5135</v>
      </c>
      <c r="B5085" s="1">
        <v>7762362</v>
      </c>
      <c r="C5085" s="1" t="s">
        <v>11469</v>
      </c>
      <c r="D5085" s="1" t="s">
        <v>8703</v>
      </c>
      <c r="E5085" s="1" t="s">
        <v>2962</v>
      </c>
      <c r="F5085" s="1">
        <v>391</v>
      </c>
      <c r="G5085" s="2">
        <v>-77.088905555555556</v>
      </c>
      <c r="H5085" s="2">
        <v>-11.82211166666667</v>
      </c>
    </row>
    <row r="5086" spans="1:8" x14ac:dyDescent="0.25">
      <c r="A5086" s="1" t="s">
        <v>5135</v>
      </c>
      <c r="B5086" s="1">
        <v>7762363</v>
      </c>
      <c r="C5086" s="1" t="s">
        <v>11470</v>
      </c>
      <c r="D5086" s="1" t="s">
        <v>8703</v>
      </c>
      <c r="E5086" s="1" t="s">
        <v>2962</v>
      </c>
      <c r="F5086" s="1">
        <v>391</v>
      </c>
      <c r="G5086" s="2">
        <v>-77.088093055555547</v>
      </c>
      <c r="H5086" s="2">
        <v>-11.82272583333333</v>
      </c>
    </row>
    <row r="5087" spans="1:8" x14ac:dyDescent="0.25">
      <c r="A5087" s="1" t="s">
        <v>5135</v>
      </c>
      <c r="B5087" s="1">
        <v>7762364</v>
      </c>
      <c r="C5087" s="1" t="s">
        <v>11471</v>
      </c>
      <c r="D5087" s="1" t="s">
        <v>8703</v>
      </c>
      <c r="E5087" s="1" t="s">
        <v>2962</v>
      </c>
      <c r="F5087" s="1">
        <v>391</v>
      </c>
      <c r="G5087" s="2">
        <v>-77.09014055555555</v>
      </c>
      <c r="H5087" s="2">
        <v>-11.82607777777778</v>
      </c>
    </row>
    <row r="5088" spans="1:8" x14ac:dyDescent="0.25">
      <c r="A5088" s="1" t="s">
        <v>5135</v>
      </c>
      <c r="B5088" s="1">
        <v>7762367</v>
      </c>
      <c r="C5088" s="1" t="s">
        <v>11472</v>
      </c>
      <c r="D5088" s="1" t="s">
        <v>8703</v>
      </c>
      <c r="E5088" s="1" t="s">
        <v>2962</v>
      </c>
      <c r="F5088" s="1">
        <v>391</v>
      </c>
      <c r="G5088" s="2">
        <v>-77.087611944444433</v>
      </c>
      <c r="H5088" s="2">
        <v>-11.82135805555555</v>
      </c>
    </row>
    <row r="5089" spans="1:8" x14ac:dyDescent="0.25">
      <c r="A5089" s="1" t="s">
        <v>5135</v>
      </c>
      <c r="B5089" s="1">
        <v>7762368</v>
      </c>
      <c r="C5089" s="1" t="s">
        <v>11473</v>
      </c>
      <c r="D5089" s="1" t="s">
        <v>8703</v>
      </c>
      <c r="E5089" s="1" t="s">
        <v>2962</v>
      </c>
      <c r="F5089" s="1">
        <v>367</v>
      </c>
      <c r="G5089" s="1">
        <v>-77.095956299999997</v>
      </c>
      <c r="H5089" s="1">
        <v>-11.8280523</v>
      </c>
    </row>
    <row r="5090" spans="1:8" x14ac:dyDescent="0.25">
      <c r="A5090" s="1" t="s">
        <v>5135</v>
      </c>
      <c r="B5090" s="1">
        <v>7762369</v>
      </c>
      <c r="C5090" s="1" t="s">
        <v>10483</v>
      </c>
      <c r="D5090" s="1" t="s">
        <v>8703</v>
      </c>
      <c r="E5090" s="1" t="s">
        <v>2962</v>
      </c>
      <c r="F5090" s="1">
        <v>367</v>
      </c>
      <c r="G5090" s="1">
        <v>-77.095923499999998</v>
      </c>
      <c r="H5090" s="1">
        <v>-11.828018200000001</v>
      </c>
    </row>
    <row r="5091" spans="1:8" x14ac:dyDescent="0.25">
      <c r="A5091" s="1" t="s">
        <v>5135</v>
      </c>
      <c r="B5091" s="1">
        <v>7762372</v>
      </c>
      <c r="C5091" s="1" t="s">
        <v>10484</v>
      </c>
      <c r="D5091" s="1" t="s">
        <v>8703</v>
      </c>
      <c r="E5091" s="1" t="s">
        <v>2962</v>
      </c>
      <c r="F5091" s="1">
        <v>367</v>
      </c>
      <c r="G5091" s="1">
        <v>-77.093984500000005</v>
      </c>
      <c r="H5091" s="1">
        <v>-11.828913999999999</v>
      </c>
    </row>
    <row r="5092" spans="1:8" x14ac:dyDescent="0.25">
      <c r="A5092" s="1" t="s">
        <v>5135</v>
      </c>
      <c r="B5092" s="1">
        <v>7762373</v>
      </c>
      <c r="C5092" s="1" t="s">
        <v>10485</v>
      </c>
      <c r="D5092" s="1" t="s">
        <v>8703</v>
      </c>
      <c r="E5092" s="1" t="s">
        <v>2962</v>
      </c>
      <c r="F5092" s="1">
        <v>367</v>
      </c>
      <c r="G5092" s="1">
        <v>-77.087141399999993</v>
      </c>
      <c r="H5092" s="1">
        <v>-11.829022</v>
      </c>
    </row>
    <row r="5093" spans="1:8" x14ac:dyDescent="0.25">
      <c r="A5093" s="1" t="s">
        <v>5135</v>
      </c>
      <c r="B5093" s="1">
        <v>7762374</v>
      </c>
      <c r="C5093" s="1" t="s">
        <v>11474</v>
      </c>
      <c r="D5093" s="1" t="s">
        <v>8703</v>
      </c>
      <c r="E5093" s="1" t="s">
        <v>2962</v>
      </c>
      <c r="F5093" s="1">
        <v>391</v>
      </c>
      <c r="G5093" s="2">
        <v>-77.08882083333333</v>
      </c>
      <c r="H5093" s="2">
        <v>-11.820941111111109</v>
      </c>
    </row>
    <row r="5094" spans="1:8" x14ac:dyDescent="0.25">
      <c r="A5094" s="1" t="s">
        <v>5135</v>
      </c>
      <c r="B5094" s="1">
        <v>7762376</v>
      </c>
      <c r="C5094" s="1" t="s">
        <v>11475</v>
      </c>
      <c r="D5094" s="1" t="s">
        <v>8703</v>
      </c>
      <c r="E5094" s="1" t="s">
        <v>2962</v>
      </c>
      <c r="F5094" s="1">
        <v>391</v>
      </c>
      <c r="G5094" s="2">
        <v>-77.090156388888886</v>
      </c>
      <c r="H5094" s="2">
        <v>-11.82325416666667</v>
      </c>
    </row>
    <row r="5095" spans="1:8" x14ac:dyDescent="0.25">
      <c r="A5095" s="1" t="s">
        <v>5135</v>
      </c>
      <c r="B5095" s="1">
        <v>7762502</v>
      </c>
      <c r="C5095" s="1" t="s">
        <v>8427</v>
      </c>
      <c r="D5095" s="1" t="s">
        <v>8428</v>
      </c>
      <c r="E5095" s="1" t="s">
        <v>2962</v>
      </c>
      <c r="F5095" s="1">
        <v>369</v>
      </c>
      <c r="G5095" s="1">
        <v>-77.096229500000007</v>
      </c>
      <c r="H5095" s="1">
        <v>-11.927786299999999</v>
      </c>
    </row>
    <row r="5096" spans="1:8" x14ac:dyDescent="0.25">
      <c r="A5096" s="1" t="s">
        <v>11383</v>
      </c>
      <c r="B5096" s="1">
        <v>7762596</v>
      </c>
      <c r="C5096" s="1" t="s">
        <v>11384</v>
      </c>
      <c r="D5096" s="1" t="s">
        <v>11385</v>
      </c>
      <c r="E5096" s="1" t="s">
        <v>2962</v>
      </c>
      <c r="F5096" s="1">
        <v>361</v>
      </c>
      <c r="G5096" s="1">
        <v>-77.061674199999999</v>
      </c>
      <c r="H5096" s="1">
        <v>-11.887783799999999</v>
      </c>
    </row>
    <row r="5097" spans="1:8" x14ac:dyDescent="0.25">
      <c r="A5097" s="1" t="s">
        <v>11386</v>
      </c>
      <c r="B5097" s="1">
        <v>7762609</v>
      </c>
      <c r="C5097" s="1" t="s">
        <v>11387</v>
      </c>
      <c r="D5097" s="1" t="s">
        <v>11385</v>
      </c>
      <c r="E5097" s="1" t="s">
        <v>2962</v>
      </c>
      <c r="F5097" s="1">
        <v>361</v>
      </c>
      <c r="G5097" s="1">
        <v>-77.058961499999995</v>
      </c>
      <c r="H5097" s="1">
        <v>-11.8885966</v>
      </c>
    </row>
    <row r="5098" spans="1:8" x14ac:dyDescent="0.25">
      <c r="A5098" s="1" t="s">
        <v>11388</v>
      </c>
      <c r="B5098" s="1">
        <v>7762660</v>
      </c>
      <c r="C5098" s="1" t="s">
        <v>11389</v>
      </c>
      <c r="D5098" s="1" t="s">
        <v>11385</v>
      </c>
      <c r="E5098" s="1" t="s">
        <v>2962</v>
      </c>
      <c r="F5098" s="1">
        <v>361</v>
      </c>
      <c r="G5098" s="1">
        <v>-77.060095899999993</v>
      </c>
      <c r="H5098" s="1">
        <v>-11.8877761</v>
      </c>
    </row>
    <row r="5099" spans="1:8" x14ac:dyDescent="0.25">
      <c r="A5099" s="1" t="s">
        <v>10486</v>
      </c>
      <c r="B5099" s="1">
        <v>7762688</v>
      </c>
      <c r="C5099" s="1" t="s">
        <v>10487</v>
      </c>
      <c r="D5099" s="1" t="s">
        <v>10488</v>
      </c>
      <c r="E5099" s="1" t="s">
        <v>2962</v>
      </c>
      <c r="F5099" s="1">
        <v>384</v>
      </c>
      <c r="G5099" s="2">
        <v>-77.071879166666662</v>
      </c>
      <c r="H5099" s="2">
        <v>-11.879336666666671</v>
      </c>
    </row>
    <row r="5100" spans="1:8" x14ac:dyDescent="0.25">
      <c r="A5100" s="1" t="s">
        <v>11500</v>
      </c>
      <c r="B5100" s="1">
        <v>7825458</v>
      </c>
      <c r="C5100" s="1" t="s">
        <v>11501</v>
      </c>
      <c r="D5100" s="1" t="s">
        <v>11502</v>
      </c>
      <c r="E5100" s="1" t="s">
        <v>970</v>
      </c>
      <c r="F5100" s="1">
        <v>202</v>
      </c>
      <c r="G5100" s="1">
        <v>-77.037479000000005</v>
      </c>
      <c r="H5100" s="1">
        <v>-12.018008999999999</v>
      </c>
    </row>
    <row r="5101" spans="1:8" x14ac:dyDescent="0.25">
      <c r="A5101" s="1" t="s">
        <v>11503</v>
      </c>
      <c r="B5101" s="1">
        <v>7825458</v>
      </c>
      <c r="C5101" s="1" t="s">
        <v>11504</v>
      </c>
      <c r="D5101" s="1" t="s">
        <v>11502</v>
      </c>
      <c r="E5101" s="1" t="s">
        <v>970</v>
      </c>
      <c r="F5101" s="1">
        <v>202</v>
      </c>
      <c r="G5101" s="1">
        <v>-77.038878999999994</v>
      </c>
      <c r="H5101" s="1">
        <v>-12.017441</v>
      </c>
    </row>
    <row r="5102" spans="1:8" x14ac:dyDescent="0.25">
      <c r="A5102" s="1" t="s">
        <v>11505</v>
      </c>
      <c r="B5102" s="1">
        <v>7825458</v>
      </c>
      <c r="C5102" s="1" t="s">
        <v>11507</v>
      </c>
      <c r="D5102" s="1" t="s">
        <v>11502</v>
      </c>
      <c r="E5102" s="1" t="s">
        <v>970</v>
      </c>
      <c r="F5102" s="1">
        <v>202</v>
      </c>
      <c r="G5102" s="1">
        <v>-77.039936999999995</v>
      </c>
      <c r="H5102" s="1">
        <v>-12.017315999999999</v>
      </c>
    </row>
    <row r="5103" spans="1:8" x14ac:dyDescent="0.25">
      <c r="A5103" s="1" t="s">
        <v>11506</v>
      </c>
      <c r="B5103" s="1">
        <v>7825458</v>
      </c>
      <c r="C5103" s="1" t="s">
        <v>11504</v>
      </c>
      <c r="D5103" s="1" t="s">
        <v>11502</v>
      </c>
      <c r="E5103" s="1" t="s">
        <v>970</v>
      </c>
      <c r="F5103" s="1">
        <v>202</v>
      </c>
      <c r="G5103" s="1">
        <v>-77.040978999999993</v>
      </c>
      <c r="H5103" s="1">
        <v>-12.017211</v>
      </c>
    </row>
    <row r="5104" spans="1:8" x14ac:dyDescent="0.25">
      <c r="A5104" s="1" t="s">
        <v>11508</v>
      </c>
      <c r="B5104" s="1">
        <v>7825459</v>
      </c>
      <c r="C5104" s="1" t="s">
        <v>11509</v>
      </c>
      <c r="D5104" s="1" t="s">
        <v>11502</v>
      </c>
      <c r="E5104" s="1" t="s">
        <v>970</v>
      </c>
      <c r="F5104" s="1">
        <v>202</v>
      </c>
      <c r="G5104" s="1">
        <v>-77.041853000000003</v>
      </c>
      <c r="H5104" s="1">
        <v>-12.017106999999999</v>
      </c>
    </row>
    <row r="5105" spans="1:8" x14ac:dyDescent="0.25">
      <c r="A5105" s="1" t="s">
        <v>11510</v>
      </c>
      <c r="B5105" s="1">
        <v>7825459</v>
      </c>
      <c r="C5105" s="1" t="s">
        <v>11511</v>
      </c>
      <c r="D5105" s="1" t="s">
        <v>11502</v>
      </c>
      <c r="E5105" s="1" t="s">
        <v>970</v>
      </c>
      <c r="F5105" s="1">
        <v>202</v>
      </c>
      <c r="G5105" s="1">
        <v>-77.042461000000003</v>
      </c>
      <c r="H5105" s="1">
        <v>-12.016799000000001</v>
      </c>
    </row>
    <row r="5106" spans="1:8" x14ac:dyDescent="0.25">
      <c r="A5106" s="1" t="s">
        <v>11519</v>
      </c>
      <c r="B5106" s="1">
        <v>7825461</v>
      </c>
      <c r="C5106" s="1" t="s">
        <v>11520</v>
      </c>
      <c r="D5106" s="1" t="s">
        <v>11502</v>
      </c>
      <c r="E5106" s="1" t="s">
        <v>970</v>
      </c>
      <c r="F5106" s="1">
        <v>202</v>
      </c>
      <c r="G5106" s="1">
        <v>-77.042742000000004</v>
      </c>
      <c r="H5106" s="1">
        <v>-12.01496</v>
      </c>
    </row>
    <row r="5107" spans="1:8" x14ac:dyDescent="0.25">
      <c r="A5107" s="1" t="s">
        <v>11521</v>
      </c>
      <c r="B5107" s="1">
        <v>7825462</v>
      </c>
      <c r="C5107" s="1" t="s">
        <v>11522</v>
      </c>
      <c r="D5107" s="1" t="s">
        <v>11502</v>
      </c>
      <c r="E5107" s="1" t="s">
        <v>970</v>
      </c>
      <c r="F5107" s="1">
        <v>202</v>
      </c>
      <c r="G5107" s="1">
        <v>-77.042063999999996</v>
      </c>
      <c r="H5107" s="1">
        <v>-12.014170999999999</v>
      </c>
    </row>
    <row r="5108" spans="1:8" x14ac:dyDescent="0.25">
      <c r="A5108" s="1" t="s">
        <v>11523</v>
      </c>
      <c r="B5108" s="1">
        <v>7825465</v>
      </c>
      <c r="C5108" s="1" t="s">
        <v>11524</v>
      </c>
      <c r="D5108" s="1" t="s">
        <v>11502</v>
      </c>
      <c r="E5108" s="1" t="s">
        <v>970</v>
      </c>
      <c r="F5108" s="1">
        <v>202</v>
      </c>
      <c r="G5108" s="1">
        <v>-77.041428999999994</v>
      </c>
      <c r="H5108" s="1">
        <v>-12.013451999999999</v>
      </c>
    </row>
    <row r="5109" spans="1:8" x14ac:dyDescent="0.25">
      <c r="A5109" s="1" t="s">
        <v>11512</v>
      </c>
      <c r="B5109" s="1">
        <v>7825471</v>
      </c>
      <c r="C5109" s="1" t="s">
        <v>11513</v>
      </c>
      <c r="D5109" s="1" t="s">
        <v>11502</v>
      </c>
      <c r="E5109" s="1" t="s">
        <v>970</v>
      </c>
      <c r="F5109" s="1">
        <v>202</v>
      </c>
      <c r="G5109" s="1">
        <v>-77.043154000000001</v>
      </c>
      <c r="H5109" s="1">
        <v>-12.015475</v>
      </c>
    </row>
    <row r="5110" spans="1:8" x14ac:dyDescent="0.25">
      <c r="A5110" s="1" t="s">
        <v>11514</v>
      </c>
      <c r="B5110" s="1">
        <v>7825471</v>
      </c>
      <c r="C5110" s="1" t="s">
        <v>11515</v>
      </c>
      <c r="D5110" s="1" t="s">
        <v>11502</v>
      </c>
      <c r="E5110" s="1" t="s">
        <v>970</v>
      </c>
      <c r="F5110" s="1">
        <v>202</v>
      </c>
      <c r="G5110" s="1">
        <v>-77.044117</v>
      </c>
      <c r="H5110" s="1">
        <v>-12.015407</v>
      </c>
    </row>
    <row r="5111" spans="1:8" x14ac:dyDescent="0.25">
      <c r="A5111" s="1" t="s">
        <v>5135</v>
      </c>
      <c r="B5111" s="1">
        <v>7873751</v>
      </c>
      <c r="C5111" s="1" t="s">
        <v>11476</v>
      </c>
      <c r="D5111" s="1" t="s">
        <v>11477</v>
      </c>
      <c r="E5111" s="1" t="s">
        <v>2962</v>
      </c>
      <c r="F5111" s="1">
        <v>380</v>
      </c>
      <c r="G5111" s="2">
        <v>-77.058397499999998</v>
      </c>
      <c r="H5111" s="2">
        <v>-11.850311111111109</v>
      </c>
    </row>
    <row r="5112" spans="1:8" x14ac:dyDescent="0.25">
      <c r="A5112" s="1" t="s">
        <v>5135</v>
      </c>
      <c r="B5112" s="1">
        <v>7873824</v>
      </c>
      <c r="C5112" s="1" t="s">
        <v>11478</v>
      </c>
      <c r="D5112" s="1" t="s">
        <v>11477</v>
      </c>
      <c r="E5112" s="1" t="s">
        <v>2962</v>
      </c>
      <c r="F5112" s="1">
        <v>380</v>
      </c>
      <c r="G5112" s="2">
        <v>-77.056501666666662</v>
      </c>
      <c r="H5112" s="2">
        <v>-11.85191222222222</v>
      </c>
    </row>
    <row r="5113" spans="1:8" x14ac:dyDescent="0.25">
      <c r="A5113" s="1" t="s">
        <v>5135</v>
      </c>
      <c r="B5113" s="1">
        <v>7873921</v>
      </c>
      <c r="C5113" s="1" t="s">
        <v>11479</v>
      </c>
      <c r="D5113" s="1" t="s">
        <v>11477</v>
      </c>
      <c r="E5113" s="1" t="s">
        <v>2962</v>
      </c>
      <c r="F5113" s="1">
        <v>380</v>
      </c>
      <c r="G5113" s="2">
        <v>-77.058078333333327</v>
      </c>
      <c r="H5113" s="2">
        <v>-11.85267916666667</v>
      </c>
    </row>
    <row r="5114" spans="1:8" x14ac:dyDescent="0.25">
      <c r="A5114" s="1" t="s">
        <v>5135</v>
      </c>
      <c r="B5114" s="1">
        <v>7874068</v>
      </c>
      <c r="C5114" s="1" t="s">
        <v>11480</v>
      </c>
      <c r="D5114" s="1" t="s">
        <v>11481</v>
      </c>
      <c r="E5114" s="1" t="s">
        <v>2962</v>
      </c>
      <c r="F5114" s="1">
        <v>380</v>
      </c>
      <c r="G5114" s="2">
        <v>-77.059035277777781</v>
      </c>
      <c r="H5114" s="2">
        <v>-11.85099388888889</v>
      </c>
    </row>
    <row r="5115" spans="1:8" x14ac:dyDescent="0.25">
      <c r="A5115" s="1" t="s">
        <v>5135</v>
      </c>
      <c r="B5115" s="1">
        <v>7874159</v>
      </c>
      <c r="C5115" s="1" t="s">
        <v>11482</v>
      </c>
      <c r="D5115" s="1" t="s">
        <v>11481</v>
      </c>
      <c r="E5115" s="1" t="s">
        <v>2962</v>
      </c>
      <c r="F5115" s="1">
        <v>380</v>
      </c>
      <c r="G5115" s="2">
        <v>-77.059245833333335</v>
      </c>
      <c r="H5115" s="2">
        <v>-11.85220416666667</v>
      </c>
    </row>
    <row r="5116" spans="1:8" x14ac:dyDescent="0.25">
      <c r="A5116" s="1" t="s">
        <v>5135</v>
      </c>
      <c r="B5116" s="1">
        <v>7874442</v>
      </c>
      <c r="C5116" s="1" t="s">
        <v>11483</v>
      </c>
      <c r="D5116" s="1" t="s">
        <v>11481</v>
      </c>
      <c r="E5116" s="1" t="s">
        <v>2962</v>
      </c>
      <c r="F5116" s="1">
        <v>380</v>
      </c>
      <c r="G5116" s="2">
        <v>-77.057896388888892</v>
      </c>
      <c r="H5116" s="2">
        <v>-11.855265555555549</v>
      </c>
    </row>
    <row r="5117" spans="1:8" x14ac:dyDescent="0.25">
      <c r="A5117" s="1" t="s">
        <v>5135</v>
      </c>
      <c r="B5117" s="1">
        <v>7874472</v>
      </c>
      <c r="C5117" s="1" t="s">
        <v>11484</v>
      </c>
      <c r="D5117" s="1" t="s">
        <v>11481</v>
      </c>
      <c r="E5117" s="1" t="s">
        <v>2962</v>
      </c>
      <c r="F5117" s="1">
        <v>380</v>
      </c>
      <c r="G5117" s="2">
        <v>-77.058140833333326</v>
      </c>
      <c r="H5117" s="2">
        <v>-11.85417361111111</v>
      </c>
    </row>
  </sheetData>
  <conditionalFormatting sqref="B1:B1048576">
    <cfRule type="duplicateValues" dxfId="1" priority="1"/>
  </conditionalFormatting>
  <conditionalFormatting sqref="B7:B5103">
    <cfRule type="duplicateValues" dxfId="0" priority="63"/>
  </conditionalFormatting>
  <pageMargins left="0.7" right="0.7" top="0.75" bottom="0.75" header="0.3" footer="0.3"/>
  <pageSetup scale="3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DATA</vt:lpstr>
      <vt:lpstr>DATA!Área_de_impresión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Cristhofer Reymundo</dc:creator>
  <cp:lastModifiedBy>ALUMNO - CRISTHOFER ARON ACU�A REYMUNDO</cp:lastModifiedBy>
  <dcterms:created xsi:type="dcterms:W3CDTF">2015-06-05T18:19:34Z</dcterms:created>
  <dcterms:modified xsi:type="dcterms:W3CDTF">2026-05-08T01:15:51Z</dcterms:modified>
</cp:coreProperties>
</file>