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<sst xmlns="http://schemas.openxmlformats.org/spreadsheetml/2006/main" count="7" uniqueCount="7">
  <si>
    <t>2024-01-08</t>
  </si>
  <si>
    <t>Juanjo</t>
  </si>
  <si>
    <t>Martín</t>
  </si>
  <si>
    <t>Pedro</t>
  </si>
  <si>
    <t>García</t>
  </si>
  <si>
    <t>Hermione</t>
  </si>
  <si>
    <t>gonzalez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</si>
</sst>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2" fontId="2" numFmtId="0" xfId="0" applyFill="1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3.38"/>
    <col customWidth="1" min="7" max="7" width="64.5"/>
  </cols>
  <sheetData>
    <row r="1">
      <c r="H1" s="1" t="s">
        <v>0</v>
      </c>
    </row>
    <row r="3">
      <c r="G3" s="2"/>
    </row>
    <row r="4">
      <c r="A4" s="3" t="s">
        <v>1</v>
      </c>
      <c r="B4" s="3" t="s">
        <v>2</v>
      </c>
      <c r="C4" s="3">
        <v>243.0</v>
      </c>
      <c r="F4" s="4" t="str">
        <f t="shared" ref="F4:F6" si="1">CONCATENATE(A4,"-",B4,"-",C4," ",$H$1)</f>
        <v>Juanjo-Martín-243 2024-01-08</v>
      </c>
      <c r="G4" s="2" t="str">
        <f t="shared" ref="G4:G6" si="2">CONCATENATE("insert into prueba values('",A4,"','",B4,"','",C4,"','",$H$1,"');")</f>
        <v>insert into prueba values('Juanjo','Martín','243','2024-01-08');</v>
      </c>
    </row>
    <row r="5">
      <c r="A5" s="3" t="s">
        <v>3</v>
      </c>
      <c r="B5" s="3" t="s">
        <v>4</v>
      </c>
      <c r="C5" s="3">
        <v>260.0</v>
      </c>
      <c r="F5" s="4" t="str">
        <f t="shared" si="1"/>
        <v>Pedro-García-260 2024-01-08</v>
      </c>
      <c r="G5" s="2" t="str">
        <f t="shared" si="2"/>
        <v>insert into prueba values('Pedro','García','260','2024-01-08');</v>
      </c>
    </row>
    <row r="6">
      <c r="A6" s="3" t="s">
        <v>5</v>
      </c>
      <c r="B6" s="3" t="s">
        <v>6</v>
      </c>
      <c r="C6" s="3">
        <v>45.0</v>
      </c>
      <c r="F6" s="4" t="str">
        <f t="shared" si="1"/>
        <v>Hermione-gonzalez-45 2024-01-08</v>
      </c>
      <c r="G6" s="2" t="str">
        <f t="shared" si="2"/>
        <v>insert into prueba values('Hermione','gonzalez','45','2024-01-08');</v>
      </c>
    </row>
  </sheetData>
  <drawing r:id="rId1"/>
</worksheet>
</file>