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校创w\"/>
    </mc:Choice>
  </mc:AlternateContent>
  <xr:revisionPtr revIDLastSave="0" documentId="13_ncr:1_{5CD47C87-B34A-482C-91BF-C83238981E1E}" xr6:coauthVersionLast="36" xr6:coauthVersionMax="36" xr10:uidLastSave="{00000000-0000-0000-0000-000000000000}"/>
  <bookViews>
    <workbookView xWindow="0" yWindow="0" windowWidth="23040" windowHeight="10380" xr2:uid="{3BA3DC7F-3250-4BA7-9531-19387306E388}"/>
  </bookViews>
  <sheets>
    <sheet name="Sheet1" sheetId="1" r:id="rId1"/>
    <sheet name="Sheet2" sheetId="2" r:id="rId2"/>
    <sheet name="Sheet3" sheetId="3" r:id="rId3"/>
  </sheets>
  <definedNames>
    <definedName name="ExternalData_1" localSheetId="1" hidden="1">Sheet2!$A$1:$L$39</definedName>
    <definedName name="ExternalData_1" localSheetId="2" hidden="1">Sheet3!$A$1:$L$39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25858D-FC8C-4E99-919C-02D26A0FE9C0}" keepAlive="1" name="查询 - ltime" description="与工作簿中“ltime”查询的连接。" type="5" refreshedVersion="6" background="1" saveData="1">
    <dbPr connection="Provider=Microsoft.Mashup.OleDb.1;Data Source=$Workbook$;Location=ltime;Extended Properties=&quot;&quot;" command="SELECT * FROM [ltime]"/>
  </connection>
  <connection id="2" xr16:uid="{0923C082-348D-4934-8A3A-C7847E9B04EA}" keepAlive="1" name="查询 - rtime" description="与工作簿中“rtime”查询的连接。" type="5" refreshedVersion="6" background="1" saveData="1">
    <dbPr connection="Provider=Microsoft.Mashup.OleDb.1;Data Source=$Workbook$;Location=rtime;Extended Properties=&quot;&quot;" command="SELECT * FROM [rtime]"/>
  </connection>
</connections>
</file>

<file path=xl/sharedStrings.xml><?xml version="1.0" encoding="utf-8"?>
<sst xmlns="http://schemas.openxmlformats.org/spreadsheetml/2006/main" count="183" uniqueCount="20">
  <si>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</si>
  <si>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</si>
  <si>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</si>
  <si>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</si>
  <si>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</si>
  <si>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</si>
  <si>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</si>
  <si>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</si>
  <si>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</si>
  <si>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</si>
  <si>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</si>
  <si>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</si>
  <si>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/>
  </si>
  <si>
    <t>year</t>
    <phoneticPr fontId="1" type="noConversion"/>
  </si>
  <si>
    <t>ArticSeaIce1</t>
    <phoneticPr fontId="1" type="noConversion"/>
  </si>
  <si>
    <t>ArticSeaIce2</t>
    <phoneticPr fontId="1" type="noConversion"/>
  </si>
  <si>
    <t>ArticSeaIce3</t>
    <phoneticPr fontId="1" type="noConversion"/>
  </si>
  <si>
    <t>TibetSnow1</t>
    <phoneticPr fontId="1" type="noConversion"/>
  </si>
  <si>
    <t>TibetSnow2</t>
    <phoneticPr fontId="1" type="noConversion"/>
  </si>
  <si>
    <t>TibetSnow3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</si>
</sst>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ArticSeaIce1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Sheet1!$B$2:$B$39</c:f>
              <c:numCache>
                <c:formatCode>General</c:formatCode>
                <c:ptCount val="38"/>
                <c:pt idx="0">
                  <c:v>-43.58</c:v>
                </c:pt>
                <c:pt idx="1">
                  <c:v>-48.77</c:v>
                </c:pt>
                <c:pt idx="2">
                  <c:v>-47.64</c:v>
                </c:pt>
                <c:pt idx="3">
                  <c:v>-33.229999999999997</c:v>
                </c:pt>
                <c:pt idx="4">
                  <c:v>-40.590000000000003</c:v>
                </c:pt>
                <c:pt idx="5">
                  <c:v>-56.03</c:v>
                </c:pt>
                <c:pt idx="6">
                  <c:v>-32.54</c:v>
                </c:pt>
                <c:pt idx="7">
                  <c:v>-33.57</c:v>
                </c:pt>
                <c:pt idx="8">
                  <c:v>-23.22</c:v>
                </c:pt>
                <c:pt idx="9">
                  <c:v>-18.72</c:v>
                </c:pt>
                <c:pt idx="10">
                  <c:v>-20.8</c:v>
                </c:pt>
                <c:pt idx="11">
                  <c:v>-30.41</c:v>
                </c:pt>
                <c:pt idx="12">
                  <c:v>-14.91</c:v>
                </c:pt>
                <c:pt idx="13">
                  <c:v>-19.100000000000001</c:v>
                </c:pt>
                <c:pt idx="14">
                  <c:v>-2.4900000000000002</c:v>
                </c:pt>
                <c:pt idx="15">
                  <c:v>-36.299999999999997</c:v>
                </c:pt>
                <c:pt idx="16">
                  <c:v>-2.99</c:v>
                </c:pt>
                <c:pt idx="17">
                  <c:v>-9.42</c:v>
                </c:pt>
                <c:pt idx="18">
                  <c:v>-7.39</c:v>
                </c:pt>
                <c:pt idx="19">
                  <c:v>-6.62</c:v>
                </c:pt>
                <c:pt idx="20">
                  <c:v>-10.48</c:v>
                </c:pt>
                <c:pt idx="21">
                  <c:v>0.75</c:v>
                </c:pt>
                <c:pt idx="22">
                  <c:v>3.75</c:v>
                </c:pt>
                <c:pt idx="23">
                  <c:v>3.37</c:v>
                </c:pt>
                <c:pt idx="24">
                  <c:v>30.38</c:v>
                </c:pt>
                <c:pt idx="25">
                  <c:v>12.75</c:v>
                </c:pt>
                <c:pt idx="26">
                  <c:v>66.59</c:v>
                </c:pt>
                <c:pt idx="27">
                  <c:v>28.22</c:v>
                </c:pt>
                <c:pt idx="28">
                  <c:v>28.71</c:v>
                </c:pt>
                <c:pt idx="29">
                  <c:v>44.55</c:v>
                </c:pt>
                <c:pt idx="30">
                  <c:v>36.82</c:v>
                </c:pt>
                <c:pt idx="31">
                  <c:v>70.959999999999994</c:v>
                </c:pt>
                <c:pt idx="32">
                  <c:v>14.7</c:v>
                </c:pt>
                <c:pt idx="33">
                  <c:v>29.89</c:v>
                </c:pt>
                <c:pt idx="34">
                  <c:v>27.57</c:v>
                </c:pt>
                <c:pt idx="35">
                  <c:v>54.8</c:v>
                </c:pt>
                <c:pt idx="36">
                  <c:v>40.39</c:v>
                </c:pt>
                <c:pt idx="37">
                  <c:v>44.54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1-4717-93BD-68DB1553FC1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TibetSnow1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Sheet1!$E$2:$E$39</c:f>
              <c:numCache>
                <c:formatCode>General</c:formatCode>
                <c:ptCount val="38"/>
                <c:pt idx="0">
                  <c:v>-57</c:v>
                </c:pt>
                <c:pt idx="1">
                  <c:v>-52.26</c:v>
                </c:pt>
                <c:pt idx="2">
                  <c:v>-60.36</c:v>
                </c:pt>
                <c:pt idx="3">
                  <c:v>-32.42</c:v>
                </c:pt>
                <c:pt idx="4">
                  <c:v>-88.54</c:v>
                </c:pt>
                <c:pt idx="5">
                  <c:v>-52.77</c:v>
                </c:pt>
                <c:pt idx="6">
                  <c:v>-16.239999999999998</c:v>
                </c:pt>
                <c:pt idx="7">
                  <c:v>5.21</c:v>
                </c:pt>
                <c:pt idx="8">
                  <c:v>-11.36</c:v>
                </c:pt>
                <c:pt idx="9">
                  <c:v>-15.18</c:v>
                </c:pt>
                <c:pt idx="10">
                  <c:v>12.28</c:v>
                </c:pt>
                <c:pt idx="11">
                  <c:v>10.38</c:v>
                </c:pt>
                <c:pt idx="12">
                  <c:v>11.48</c:v>
                </c:pt>
                <c:pt idx="13">
                  <c:v>14.92</c:v>
                </c:pt>
                <c:pt idx="14">
                  <c:v>3.56</c:v>
                </c:pt>
                <c:pt idx="15">
                  <c:v>2.78</c:v>
                </c:pt>
                <c:pt idx="16">
                  <c:v>-38.79</c:v>
                </c:pt>
                <c:pt idx="17">
                  <c:v>-14.04</c:v>
                </c:pt>
                <c:pt idx="18">
                  <c:v>-6.68</c:v>
                </c:pt>
                <c:pt idx="19">
                  <c:v>3.66</c:v>
                </c:pt>
                <c:pt idx="20">
                  <c:v>10.4</c:v>
                </c:pt>
                <c:pt idx="21">
                  <c:v>3.99</c:v>
                </c:pt>
                <c:pt idx="22">
                  <c:v>14.54</c:v>
                </c:pt>
                <c:pt idx="23">
                  <c:v>13.58</c:v>
                </c:pt>
                <c:pt idx="24">
                  <c:v>13.26</c:v>
                </c:pt>
                <c:pt idx="25">
                  <c:v>8.4600000000000009</c:v>
                </c:pt>
                <c:pt idx="26">
                  <c:v>33.92</c:v>
                </c:pt>
                <c:pt idx="27">
                  <c:v>17.28</c:v>
                </c:pt>
                <c:pt idx="28">
                  <c:v>13.41</c:v>
                </c:pt>
                <c:pt idx="29">
                  <c:v>29.68</c:v>
                </c:pt>
                <c:pt idx="30">
                  <c:v>34.04</c:v>
                </c:pt>
                <c:pt idx="31">
                  <c:v>29.28</c:v>
                </c:pt>
                <c:pt idx="32">
                  <c:v>18.62</c:v>
                </c:pt>
                <c:pt idx="33">
                  <c:v>28.42</c:v>
                </c:pt>
                <c:pt idx="34">
                  <c:v>30.09</c:v>
                </c:pt>
                <c:pt idx="35">
                  <c:v>31.93</c:v>
                </c:pt>
                <c:pt idx="36">
                  <c:v>32.56</c:v>
                </c:pt>
                <c:pt idx="37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1-4717-93BD-68DB1553F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519983"/>
        <c:axId val="2061984927"/>
      </c:lineChart>
      <c:catAx>
        <c:axId val="120151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984927"/>
        <c:crosses val="autoZero"/>
        <c:auto val="1"/>
        <c:lblAlgn val="ctr"/>
        <c:lblOffset val="100"/>
        <c:noMultiLvlLbl val="0"/>
      </c:catAx>
      <c:valAx>
        <c:axId val="20619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51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ArticSeaIce2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Sheet1!$C$2:$C$39</c:f>
              <c:numCache>
                <c:formatCode>General</c:formatCode>
                <c:ptCount val="38"/>
                <c:pt idx="0">
                  <c:v>-23.16</c:v>
                </c:pt>
                <c:pt idx="1">
                  <c:v>3.96</c:v>
                </c:pt>
                <c:pt idx="2">
                  <c:v>-24.32</c:v>
                </c:pt>
                <c:pt idx="3">
                  <c:v>-8.24</c:v>
                </c:pt>
                <c:pt idx="4">
                  <c:v>-29.11</c:v>
                </c:pt>
                <c:pt idx="5">
                  <c:v>-9.1</c:v>
                </c:pt>
                <c:pt idx="6">
                  <c:v>-35.409999999999997</c:v>
                </c:pt>
                <c:pt idx="7">
                  <c:v>-6.97</c:v>
                </c:pt>
                <c:pt idx="8">
                  <c:v>17.52</c:v>
                </c:pt>
                <c:pt idx="9">
                  <c:v>0.18</c:v>
                </c:pt>
                <c:pt idx="10">
                  <c:v>10.1</c:v>
                </c:pt>
                <c:pt idx="11">
                  <c:v>5.32</c:v>
                </c:pt>
                <c:pt idx="12">
                  <c:v>-8.1999999999999993</c:v>
                </c:pt>
                <c:pt idx="13">
                  <c:v>-25.18</c:v>
                </c:pt>
                <c:pt idx="14">
                  <c:v>-16.940000000000001</c:v>
                </c:pt>
                <c:pt idx="15">
                  <c:v>7.92</c:v>
                </c:pt>
                <c:pt idx="16">
                  <c:v>47.18</c:v>
                </c:pt>
                <c:pt idx="17">
                  <c:v>44.16</c:v>
                </c:pt>
                <c:pt idx="18">
                  <c:v>33.19</c:v>
                </c:pt>
                <c:pt idx="19">
                  <c:v>25.82</c:v>
                </c:pt>
                <c:pt idx="20">
                  <c:v>37.700000000000003</c:v>
                </c:pt>
                <c:pt idx="21">
                  <c:v>40.159999999999997</c:v>
                </c:pt>
                <c:pt idx="22">
                  <c:v>12.96</c:v>
                </c:pt>
                <c:pt idx="23">
                  <c:v>19.54</c:v>
                </c:pt>
                <c:pt idx="24">
                  <c:v>14.33</c:v>
                </c:pt>
                <c:pt idx="25">
                  <c:v>33.79</c:v>
                </c:pt>
                <c:pt idx="26">
                  <c:v>-16.77</c:v>
                </c:pt>
                <c:pt idx="27">
                  <c:v>26.18</c:v>
                </c:pt>
                <c:pt idx="28">
                  <c:v>-34.94</c:v>
                </c:pt>
                <c:pt idx="29">
                  <c:v>-21.84</c:v>
                </c:pt>
                <c:pt idx="30">
                  <c:v>-53.41</c:v>
                </c:pt>
                <c:pt idx="31">
                  <c:v>-30.81</c:v>
                </c:pt>
                <c:pt idx="32">
                  <c:v>-2.84</c:v>
                </c:pt>
                <c:pt idx="33">
                  <c:v>-30.39</c:v>
                </c:pt>
                <c:pt idx="34">
                  <c:v>-27.51</c:v>
                </c:pt>
                <c:pt idx="35">
                  <c:v>1.85</c:v>
                </c:pt>
                <c:pt idx="36">
                  <c:v>27.94</c:v>
                </c:pt>
                <c:pt idx="37">
                  <c:v>-5.04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8-4CA8-BDD7-9694F8CCC7C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TibetSnow2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Sheet1!$F$2:$F$39</c:f>
              <c:numCache>
                <c:formatCode>General</c:formatCode>
                <c:ptCount val="38"/>
                <c:pt idx="0">
                  <c:v>14.21</c:v>
                </c:pt>
                <c:pt idx="1">
                  <c:v>29.85</c:v>
                </c:pt>
                <c:pt idx="2">
                  <c:v>28.36</c:v>
                </c:pt>
                <c:pt idx="3">
                  <c:v>25.14</c:v>
                </c:pt>
                <c:pt idx="4">
                  <c:v>41.38</c:v>
                </c:pt>
                <c:pt idx="5">
                  <c:v>19.829999999999998</c:v>
                </c:pt>
                <c:pt idx="6">
                  <c:v>1.07</c:v>
                </c:pt>
                <c:pt idx="7">
                  <c:v>5.93</c:v>
                </c:pt>
                <c:pt idx="8">
                  <c:v>1.7</c:v>
                </c:pt>
                <c:pt idx="9">
                  <c:v>1.08</c:v>
                </c:pt>
                <c:pt idx="10">
                  <c:v>-11.15</c:v>
                </c:pt>
                <c:pt idx="11">
                  <c:v>-3.51</c:v>
                </c:pt>
                <c:pt idx="12">
                  <c:v>-8.3800000000000008</c:v>
                </c:pt>
                <c:pt idx="13">
                  <c:v>2.25</c:v>
                </c:pt>
                <c:pt idx="14">
                  <c:v>-15.04</c:v>
                </c:pt>
                <c:pt idx="15">
                  <c:v>-19.059999999999999</c:v>
                </c:pt>
                <c:pt idx="16">
                  <c:v>-57.98</c:v>
                </c:pt>
                <c:pt idx="17">
                  <c:v>-45.6</c:v>
                </c:pt>
                <c:pt idx="18">
                  <c:v>-27.17</c:v>
                </c:pt>
                <c:pt idx="19">
                  <c:v>-16.329999999999998</c:v>
                </c:pt>
                <c:pt idx="20">
                  <c:v>-19.95</c:v>
                </c:pt>
                <c:pt idx="21">
                  <c:v>-15.43</c:v>
                </c:pt>
                <c:pt idx="22">
                  <c:v>-5.72</c:v>
                </c:pt>
                <c:pt idx="23">
                  <c:v>-9.01</c:v>
                </c:pt>
                <c:pt idx="24">
                  <c:v>-8.35</c:v>
                </c:pt>
                <c:pt idx="25">
                  <c:v>-10.71</c:v>
                </c:pt>
                <c:pt idx="26">
                  <c:v>19.29</c:v>
                </c:pt>
                <c:pt idx="27">
                  <c:v>-1.48</c:v>
                </c:pt>
                <c:pt idx="28">
                  <c:v>4.93</c:v>
                </c:pt>
                <c:pt idx="29">
                  <c:v>6.64</c:v>
                </c:pt>
                <c:pt idx="30">
                  <c:v>20.94</c:v>
                </c:pt>
                <c:pt idx="31">
                  <c:v>10.220000000000001</c:v>
                </c:pt>
                <c:pt idx="32">
                  <c:v>1.3</c:v>
                </c:pt>
                <c:pt idx="33">
                  <c:v>13.79</c:v>
                </c:pt>
                <c:pt idx="34">
                  <c:v>17.29</c:v>
                </c:pt>
                <c:pt idx="35">
                  <c:v>3.7</c:v>
                </c:pt>
                <c:pt idx="36">
                  <c:v>4.4800000000000004</c:v>
                </c:pt>
                <c:pt idx="37">
                  <c:v>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8-4CA8-BDD7-9694F8CCC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68447"/>
        <c:axId val="2028171023"/>
      </c:lineChart>
      <c:catAx>
        <c:axId val="83386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171023"/>
        <c:crosses val="autoZero"/>
        <c:auto val="1"/>
        <c:lblAlgn val="ctr"/>
        <c:lblOffset val="100"/>
        <c:noMultiLvlLbl val="0"/>
      </c:catAx>
      <c:valAx>
        <c:axId val="20281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86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ArticSeaIce3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Sheet1!$D$2:$D$39</c:f>
              <c:numCache>
                <c:formatCode>General</c:formatCode>
                <c:ptCount val="38"/>
                <c:pt idx="0">
                  <c:v>-7.88</c:v>
                </c:pt>
                <c:pt idx="1">
                  <c:v>16.510000000000002</c:v>
                </c:pt>
                <c:pt idx="2">
                  <c:v>1.02</c:v>
                </c:pt>
                <c:pt idx="3">
                  <c:v>10.28</c:v>
                </c:pt>
                <c:pt idx="4">
                  <c:v>-8.1999999999999993</c:v>
                </c:pt>
                <c:pt idx="5">
                  <c:v>-2.88</c:v>
                </c:pt>
                <c:pt idx="6">
                  <c:v>-37.67</c:v>
                </c:pt>
                <c:pt idx="7">
                  <c:v>-0.47</c:v>
                </c:pt>
                <c:pt idx="8">
                  <c:v>21.81</c:v>
                </c:pt>
                <c:pt idx="9">
                  <c:v>7.68</c:v>
                </c:pt>
                <c:pt idx="10">
                  <c:v>20.87</c:v>
                </c:pt>
                <c:pt idx="11">
                  <c:v>9.56</c:v>
                </c:pt>
                <c:pt idx="12">
                  <c:v>-0.59</c:v>
                </c:pt>
                <c:pt idx="13">
                  <c:v>-2.16</c:v>
                </c:pt>
                <c:pt idx="14">
                  <c:v>-4.2</c:v>
                </c:pt>
                <c:pt idx="15">
                  <c:v>-0.33</c:v>
                </c:pt>
                <c:pt idx="16">
                  <c:v>7.55</c:v>
                </c:pt>
                <c:pt idx="17">
                  <c:v>-18.149999999999999</c:v>
                </c:pt>
                <c:pt idx="18">
                  <c:v>0.6</c:v>
                </c:pt>
                <c:pt idx="19">
                  <c:v>8.89</c:v>
                </c:pt>
                <c:pt idx="20">
                  <c:v>9.3000000000000007</c:v>
                </c:pt>
                <c:pt idx="21">
                  <c:v>7.28</c:v>
                </c:pt>
                <c:pt idx="22">
                  <c:v>-6.52</c:v>
                </c:pt>
                <c:pt idx="23">
                  <c:v>-1.02</c:v>
                </c:pt>
                <c:pt idx="24">
                  <c:v>8.92</c:v>
                </c:pt>
                <c:pt idx="25">
                  <c:v>10.84</c:v>
                </c:pt>
                <c:pt idx="26">
                  <c:v>95.08</c:v>
                </c:pt>
                <c:pt idx="27">
                  <c:v>12.58</c:v>
                </c:pt>
                <c:pt idx="28">
                  <c:v>-35.61</c:v>
                </c:pt>
                <c:pt idx="29">
                  <c:v>-26.38</c:v>
                </c:pt>
                <c:pt idx="30">
                  <c:v>-38.21</c:v>
                </c:pt>
                <c:pt idx="31">
                  <c:v>-4.25</c:v>
                </c:pt>
                <c:pt idx="32">
                  <c:v>-11.81</c:v>
                </c:pt>
                <c:pt idx="33">
                  <c:v>-1.23</c:v>
                </c:pt>
                <c:pt idx="34">
                  <c:v>-21.62</c:v>
                </c:pt>
                <c:pt idx="35">
                  <c:v>-5.08</c:v>
                </c:pt>
                <c:pt idx="36">
                  <c:v>-7.37</c:v>
                </c:pt>
                <c:pt idx="37">
                  <c:v>-15.71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B-4AF4-980F-FCC2B0E2F60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TibetSnow3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Sheet1!$G$2:$G$39</c:f>
              <c:numCache>
                <c:formatCode>General</c:formatCode>
                <c:ptCount val="38"/>
                <c:pt idx="0">
                  <c:v>11.88</c:v>
                </c:pt>
                <c:pt idx="1">
                  <c:v>-14.32</c:v>
                </c:pt>
                <c:pt idx="2">
                  <c:v>-3.75</c:v>
                </c:pt>
                <c:pt idx="3">
                  <c:v>-0.13</c:v>
                </c:pt>
                <c:pt idx="4">
                  <c:v>16.77</c:v>
                </c:pt>
                <c:pt idx="5">
                  <c:v>13.23</c:v>
                </c:pt>
                <c:pt idx="6">
                  <c:v>21.8</c:v>
                </c:pt>
                <c:pt idx="7">
                  <c:v>-7.24</c:v>
                </c:pt>
                <c:pt idx="8">
                  <c:v>-7.14</c:v>
                </c:pt>
                <c:pt idx="9">
                  <c:v>0.22</c:v>
                </c:pt>
                <c:pt idx="10">
                  <c:v>-12.38</c:v>
                </c:pt>
                <c:pt idx="11">
                  <c:v>-18.420000000000002</c:v>
                </c:pt>
                <c:pt idx="12">
                  <c:v>-6.73</c:v>
                </c:pt>
                <c:pt idx="13">
                  <c:v>-17.739999999999998</c:v>
                </c:pt>
                <c:pt idx="14">
                  <c:v>-7.98</c:v>
                </c:pt>
                <c:pt idx="15">
                  <c:v>1.53</c:v>
                </c:pt>
                <c:pt idx="16">
                  <c:v>-0.22</c:v>
                </c:pt>
                <c:pt idx="17">
                  <c:v>16.11</c:v>
                </c:pt>
                <c:pt idx="18">
                  <c:v>5.07</c:v>
                </c:pt>
                <c:pt idx="19">
                  <c:v>-10.27</c:v>
                </c:pt>
                <c:pt idx="20">
                  <c:v>-5.45</c:v>
                </c:pt>
                <c:pt idx="21">
                  <c:v>1.28</c:v>
                </c:pt>
                <c:pt idx="22">
                  <c:v>-3.56</c:v>
                </c:pt>
                <c:pt idx="23">
                  <c:v>-5.17</c:v>
                </c:pt>
                <c:pt idx="24">
                  <c:v>-16.2</c:v>
                </c:pt>
                <c:pt idx="25">
                  <c:v>-14.02</c:v>
                </c:pt>
                <c:pt idx="26">
                  <c:v>-53.41</c:v>
                </c:pt>
                <c:pt idx="27">
                  <c:v>8.8000000000000007</c:v>
                </c:pt>
                <c:pt idx="28">
                  <c:v>16.2</c:v>
                </c:pt>
                <c:pt idx="29">
                  <c:v>18.03</c:v>
                </c:pt>
                <c:pt idx="30">
                  <c:v>5.86</c:v>
                </c:pt>
                <c:pt idx="31">
                  <c:v>4.62</c:v>
                </c:pt>
                <c:pt idx="32">
                  <c:v>8.92</c:v>
                </c:pt>
                <c:pt idx="33">
                  <c:v>9.9</c:v>
                </c:pt>
                <c:pt idx="34">
                  <c:v>14.85</c:v>
                </c:pt>
                <c:pt idx="35">
                  <c:v>14.4</c:v>
                </c:pt>
                <c:pt idx="36">
                  <c:v>12.88</c:v>
                </c:pt>
                <c:pt idx="37">
                  <c:v>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B-4AF4-980F-FCC2B0E2F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061695"/>
        <c:axId val="2031869679"/>
      </c:lineChart>
      <c:catAx>
        <c:axId val="20320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869679"/>
        <c:crosses val="autoZero"/>
        <c:auto val="1"/>
        <c:lblAlgn val="ctr"/>
        <c:lblOffset val="100"/>
        <c:noMultiLvlLbl val="0"/>
      </c:catAx>
      <c:valAx>
        <c:axId val="203186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20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0</xdr:row>
      <xdr:rowOff>140970</xdr:rowOff>
    </xdr:from>
    <xdr:to>
      <xdr:col>21</xdr:col>
      <xdr:colOff>0</xdr:colOff>
      <xdr:row>16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1197A9-1401-4B84-BB9F-B57630FC2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99060</xdr:colOff>
      <xdr:row>14</xdr:row>
      <xdr:rowOff>125730</xdr:rowOff>
    </xdr:from>
    <xdr:to>
      <xdr:col>22</xdr:col>
      <xdr:colOff>403860</xdr:colOff>
      <xdr:row>30</xdr:row>
      <xdr:rowOff>64770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ABACAA-7D6A-449C-A69B-A9F6A2772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312420</xdr:colOff>
      <xdr:row>11</xdr:row>
      <xdr:rowOff>72390</xdr:rowOff>
    </xdr:from>
    <xdr:to>
      <xdr:col>10</xdr:col>
      <xdr:colOff>7620</xdr:colOff>
      <xdr:row>27</xdr:row>
      <xdr:rowOff>11430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4E434B-067F-42CD-A03D-6A6A33E86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AA1868B-4ADB-48BA-9D58-2A9B696200EA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D57F9EE-57AF-46DF-8A25-611E3990C530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A33ADC-1541-47DF-A4A7-0EECC20C2FCE}" name="ltime" displayName="ltime" ref="A1:L39" tableType="queryTable" totalsRowShown="0">
  <autoFilter ref="A1:L39" xr:uid="{265A9AD9-96ED-4A6A-ACF6-D310E874299F}"/>
  <tableColumns count="12">
    <tableColumn id="1" xr3:uid="{8E39A721-DEE8-4908-9F34-01B5FBA49D1F}" uniqueName="1" name="Column1" queryTableFieldId="1" dataDxfId="3"/>
    <tableColumn id="2" xr3:uid="{0AD8B798-561B-40ED-8F2E-62A165C1D620}" uniqueName="2" name="Column2" queryTableFieldId="2"/>
    <tableColumn id="3" xr3:uid="{FEB659A3-1839-4C84-B85D-22322E75080F}" uniqueName="3" name="Column3" queryTableFieldId="3"/>
    <tableColumn id="4" xr3:uid="{F14F2921-7949-4FB1-AD00-6524CDC7CFA1}" uniqueName="4" name="Column4" queryTableFieldId="4"/>
    <tableColumn id="5" xr3:uid="{7AAB4788-9B44-4074-9AC9-82CBC89AEFDE}" uniqueName="5" name="Column5" queryTableFieldId="5"/>
    <tableColumn id="6" xr3:uid="{17CF8D4F-B75F-47B9-927B-97FA73E3B986}" uniqueName="6" name="Column6" queryTableFieldId="6"/>
    <tableColumn id="7" xr3:uid="{D5953CCB-4E0E-45C5-BA44-AB1A76D09C5F}" uniqueName="7" name="Column7" queryTableFieldId="7"/>
    <tableColumn id="8" xr3:uid="{9EFA3DF9-F2C4-4BD9-A234-FA4B1EFAAE37}" uniqueName="8" name="Column8" queryTableFieldId="8"/>
    <tableColumn id="9" xr3:uid="{B5E2A272-0DD4-404B-9C8A-D06C25CB4C09}" uniqueName="9" name="Column9" queryTableFieldId="9"/>
    <tableColumn id="10" xr3:uid="{629299A2-1A0B-45AF-8308-D484F877407B}" uniqueName="10" name="Column10" queryTableFieldId="10"/>
    <tableColumn id="11" xr3:uid="{1B4EDF6A-DE37-4DAB-B3E1-2D5F47A90B2D}" uniqueName="11" name="Column11" queryTableFieldId="11"/>
    <tableColumn id="12" xr3:uid="{0FBB8631-865F-41F4-A9F8-9383D8A71377}" uniqueName="12" name="Column12" queryTableFieldId="1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B4DCA9-3102-4D4C-8B9D-19717CCD2AD8}" name="rtime" displayName="rtime" ref="A1:L39" tableType="queryTable" totalsRowShown="0">
  <autoFilter ref="A1:L39" xr:uid="{145DFBDD-2257-4001-83FE-960DC211E4D7}"/>
  <tableColumns count="12">
    <tableColumn id="1" xr3:uid="{C7DB179E-96AA-413D-8BD5-578DB825FFCA}" uniqueName="1" name="Column1" queryTableFieldId="1" dataDxfId="1"/>
    <tableColumn id="2" xr3:uid="{C3CCBBA5-2AB3-4B73-BA6E-AD2DAE36E2E7}" uniqueName="2" name="Column2" queryTableFieldId="2"/>
    <tableColumn id="3" xr3:uid="{18683B15-7EA4-4A50-A92B-AD2836290A99}" uniqueName="3" name="Column3" queryTableFieldId="3"/>
    <tableColumn id="4" xr3:uid="{56954C2D-5469-444F-A701-2D1C7C62E4CF}" uniqueName="4" name="Column4" queryTableFieldId="4"/>
    <tableColumn id="5" xr3:uid="{D8033C31-6143-4BC9-BB01-6FC07D07E9CF}" uniqueName="5" name="Column5" queryTableFieldId="5"/>
    <tableColumn id="6" xr3:uid="{F7EB9BAF-2F1D-45B2-9591-4566D42EBA88}" uniqueName="6" name="Column6" queryTableFieldId="6"/>
    <tableColumn id="7" xr3:uid="{C016E0BE-37C6-4374-905F-03F95E87D1BF}" uniqueName="7" name="Column7" queryTableFieldId="7"/>
    <tableColumn id="8" xr3:uid="{7EDD8C84-7476-4D9A-969A-A5233B15B167}" uniqueName="8" name="Column8" queryTableFieldId="8"/>
    <tableColumn id="9" xr3:uid="{8A1E0723-2F59-4178-AC52-8934D6513ECC}" uniqueName="9" name="Column9" queryTableFieldId="9"/>
    <tableColumn id="10" xr3:uid="{B01FF9A2-44E5-4388-8BD7-C80A28482692}" uniqueName="10" name="Column10" queryTableFieldId="10"/>
    <tableColumn id="11" xr3:uid="{63EBB6AB-FDE8-44A5-88CF-658E49A16EA2}" uniqueName="11" name="Column11" queryTableFieldId="11"/>
    <tableColumn id="12" xr3:uid="{39A7B6B2-AF28-4E1C-8427-EC87D5708556}" uniqueName="12" name="Column12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A9F4-6538-4846-A75F-BD76B9939D71}">
  <dimension ref="A1:G39"/>
  <sheetViews>
    <sheetView tabSelected="1" workbookViewId="0">
      <selection activeCell="M9" sqref="M9"/>
    </sheetView>
  </sheetViews>
  <sheetFormatPr defaultRowHeight="13.8" x14ac:dyDescent="0.25"/>
  <sheetData>
    <row r="1" spans="1:7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25">
      <c r="A2">
        <v>1</v>
      </c>
      <c r="B2">
        <v>-43.58</v>
      </c>
      <c r="C2">
        <v>-23.16</v>
      </c>
      <c r="D2">
        <v>-7.88</v>
      </c>
      <c r="E2">
        <v>-57</v>
      </c>
      <c r="F2">
        <v>14.21</v>
      </c>
      <c r="G2">
        <v>11.88</v>
      </c>
    </row>
    <row r="3" spans="1:7" x14ac:dyDescent="0.25">
      <c r="A3">
        <v>2</v>
      </c>
      <c r="B3">
        <v>-48.77</v>
      </c>
      <c r="C3">
        <v>3.96</v>
      </c>
      <c r="D3">
        <v>16.510000000000002</v>
      </c>
      <c r="E3">
        <v>-52.26</v>
      </c>
      <c r="F3">
        <v>29.85</v>
      </c>
      <c r="G3">
        <v>-14.32</v>
      </c>
    </row>
    <row r="4" spans="1:7" x14ac:dyDescent="0.25">
      <c r="A4">
        <v>3</v>
      </c>
      <c r="B4">
        <v>-47.64</v>
      </c>
      <c r="C4">
        <v>-24.32</v>
      </c>
      <c r="D4">
        <v>1.02</v>
      </c>
      <c r="E4">
        <v>-60.36</v>
      </c>
      <c r="F4">
        <v>28.36</v>
      </c>
      <c r="G4">
        <v>-3.75</v>
      </c>
    </row>
    <row r="5" spans="1:7" x14ac:dyDescent="0.25">
      <c r="A5">
        <v>4</v>
      </c>
      <c r="B5">
        <v>-33.229999999999997</v>
      </c>
      <c r="C5">
        <v>-8.24</v>
      </c>
      <c r="D5">
        <v>10.28</v>
      </c>
      <c r="E5">
        <v>-32.42</v>
      </c>
      <c r="F5">
        <v>25.14</v>
      </c>
      <c r="G5">
        <v>-0.13</v>
      </c>
    </row>
    <row r="6" spans="1:7" x14ac:dyDescent="0.25">
      <c r="A6">
        <v>5</v>
      </c>
      <c r="B6">
        <v>-40.590000000000003</v>
      </c>
      <c r="C6">
        <v>-29.11</v>
      </c>
      <c r="D6">
        <v>-8.1999999999999993</v>
      </c>
      <c r="E6">
        <v>-88.54</v>
      </c>
      <c r="F6">
        <v>41.38</v>
      </c>
      <c r="G6">
        <v>16.77</v>
      </c>
    </row>
    <row r="7" spans="1:7" x14ac:dyDescent="0.25">
      <c r="A7">
        <v>6</v>
      </c>
      <c r="B7">
        <v>-56.03</v>
      </c>
      <c r="C7">
        <v>-9.1</v>
      </c>
      <c r="D7">
        <v>-2.88</v>
      </c>
      <c r="E7">
        <v>-52.77</v>
      </c>
      <c r="F7">
        <v>19.829999999999998</v>
      </c>
      <c r="G7">
        <v>13.23</v>
      </c>
    </row>
    <row r="8" spans="1:7" x14ac:dyDescent="0.25">
      <c r="A8">
        <v>7</v>
      </c>
      <c r="B8">
        <v>-32.54</v>
      </c>
      <c r="C8">
        <v>-35.409999999999997</v>
      </c>
      <c r="D8">
        <v>-37.67</v>
      </c>
      <c r="E8">
        <v>-16.239999999999998</v>
      </c>
      <c r="F8">
        <v>1.07</v>
      </c>
      <c r="G8">
        <v>21.8</v>
      </c>
    </row>
    <row r="9" spans="1:7" x14ac:dyDescent="0.25">
      <c r="A9">
        <v>8</v>
      </c>
      <c r="B9">
        <v>-33.57</v>
      </c>
      <c r="C9">
        <v>-6.97</v>
      </c>
      <c r="D9">
        <v>-0.47</v>
      </c>
      <c r="E9">
        <v>5.21</v>
      </c>
      <c r="F9">
        <v>5.93</v>
      </c>
      <c r="G9">
        <v>-7.24</v>
      </c>
    </row>
    <row r="10" spans="1:7" x14ac:dyDescent="0.25">
      <c r="A10">
        <v>9</v>
      </c>
      <c r="B10">
        <v>-23.22</v>
      </c>
      <c r="C10">
        <v>17.52</v>
      </c>
      <c r="D10">
        <v>21.81</v>
      </c>
      <c r="E10">
        <v>-11.36</v>
      </c>
      <c r="F10">
        <v>1.7</v>
      </c>
      <c r="G10">
        <v>-7.14</v>
      </c>
    </row>
    <row r="11" spans="1:7" x14ac:dyDescent="0.25">
      <c r="A11">
        <v>10</v>
      </c>
      <c r="B11">
        <v>-18.72</v>
      </c>
      <c r="C11">
        <v>0.18</v>
      </c>
      <c r="D11">
        <v>7.68</v>
      </c>
      <c r="E11">
        <v>-15.18</v>
      </c>
      <c r="F11">
        <v>1.08</v>
      </c>
      <c r="G11">
        <v>0.22</v>
      </c>
    </row>
    <row r="12" spans="1:7" x14ac:dyDescent="0.25">
      <c r="A12">
        <v>11</v>
      </c>
      <c r="B12">
        <v>-20.8</v>
      </c>
      <c r="C12">
        <v>10.1</v>
      </c>
      <c r="D12">
        <v>20.87</v>
      </c>
      <c r="E12">
        <v>12.28</v>
      </c>
      <c r="F12">
        <v>-11.15</v>
      </c>
      <c r="G12">
        <v>-12.38</v>
      </c>
    </row>
    <row r="13" spans="1:7" x14ac:dyDescent="0.25">
      <c r="A13">
        <v>12</v>
      </c>
      <c r="B13">
        <v>-30.41</v>
      </c>
      <c r="C13">
        <v>5.32</v>
      </c>
      <c r="D13">
        <v>9.56</v>
      </c>
      <c r="E13">
        <v>10.38</v>
      </c>
      <c r="F13">
        <v>-3.51</v>
      </c>
      <c r="G13">
        <v>-18.420000000000002</v>
      </c>
    </row>
    <row r="14" spans="1:7" x14ac:dyDescent="0.25">
      <c r="A14">
        <v>13</v>
      </c>
      <c r="B14">
        <v>-14.91</v>
      </c>
      <c r="C14">
        <v>-8.1999999999999993</v>
      </c>
      <c r="D14">
        <v>-0.59</v>
      </c>
      <c r="E14">
        <v>11.48</v>
      </c>
      <c r="F14">
        <v>-8.3800000000000008</v>
      </c>
      <c r="G14">
        <v>-6.73</v>
      </c>
    </row>
    <row r="15" spans="1:7" x14ac:dyDescent="0.25">
      <c r="A15">
        <v>14</v>
      </c>
      <c r="B15">
        <v>-19.100000000000001</v>
      </c>
      <c r="C15">
        <v>-25.18</v>
      </c>
      <c r="D15">
        <v>-2.16</v>
      </c>
      <c r="E15">
        <v>14.92</v>
      </c>
      <c r="F15">
        <v>2.25</v>
      </c>
      <c r="G15">
        <v>-17.739999999999998</v>
      </c>
    </row>
    <row r="16" spans="1:7" x14ac:dyDescent="0.25">
      <c r="A16">
        <v>15</v>
      </c>
      <c r="B16">
        <v>-2.4900000000000002</v>
      </c>
      <c r="C16">
        <v>-16.940000000000001</v>
      </c>
      <c r="D16">
        <v>-4.2</v>
      </c>
      <c r="E16">
        <v>3.56</v>
      </c>
      <c r="F16">
        <v>-15.04</v>
      </c>
      <c r="G16">
        <v>-7.98</v>
      </c>
    </row>
    <row r="17" spans="1:7" x14ac:dyDescent="0.25">
      <c r="A17">
        <v>16</v>
      </c>
      <c r="B17">
        <v>-36.299999999999997</v>
      </c>
      <c r="C17">
        <v>7.92</v>
      </c>
      <c r="D17">
        <v>-0.33</v>
      </c>
      <c r="E17">
        <v>2.78</v>
      </c>
      <c r="F17">
        <v>-19.059999999999999</v>
      </c>
      <c r="G17">
        <v>1.53</v>
      </c>
    </row>
    <row r="18" spans="1:7" x14ac:dyDescent="0.25">
      <c r="A18">
        <v>17</v>
      </c>
      <c r="B18">
        <v>-2.99</v>
      </c>
      <c r="C18">
        <v>47.18</v>
      </c>
      <c r="D18">
        <v>7.55</v>
      </c>
      <c r="E18">
        <v>-38.79</v>
      </c>
      <c r="F18">
        <v>-57.98</v>
      </c>
      <c r="G18">
        <v>-0.22</v>
      </c>
    </row>
    <row r="19" spans="1:7" x14ac:dyDescent="0.25">
      <c r="A19">
        <v>18</v>
      </c>
      <c r="B19">
        <v>-9.42</v>
      </c>
      <c r="C19">
        <v>44.16</v>
      </c>
      <c r="D19">
        <v>-18.149999999999999</v>
      </c>
      <c r="E19">
        <v>-14.04</v>
      </c>
      <c r="F19">
        <v>-45.6</v>
      </c>
      <c r="G19">
        <v>16.11</v>
      </c>
    </row>
    <row r="20" spans="1:7" x14ac:dyDescent="0.25">
      <c r="A20">
        <v>19</v>
      </c>
      <c r="B20">
        <v>-7.39</v>
      </c>
      <c r="C20">
        <v>33.19</v>
      </c>
      <c r="D20">
        <v>0.6</v>
      </c>
      <c r="E20">
        <v>-6.68</v>
      </c>
      <c r="F20">
        <v>-27.17</v>
      </c>
      <c r="G20">
        <v>5.07</v>
      </c>
    </row>
    <row r="21" spans="1:7" x14ac:dyDescent="0.25">
      <c r="A21">
        <v>20</v>
      </c>
      <c r="B21">
        <v>-6.62</v>
      </c>
      <c r="C21">
        <v>25.82</v>
      </c>
      <c r="D21">
        <v>8.89</v>
      </c>
      <c r="E21">
        <v>3.66</v>
      </c>
      <c r="F21">
        <v>-16.329999999999998</v>
      </c>
      <c r="G21">
        <v>-10.27</v>
      </c>
    </row>
    <row r="22" spans="1:7" x14ac:dyDescent="0.25">
      <c r="A22">
        <v>21</v>
      </c>
      <c r="B22">
        <v>-10.48</v>
      </c>
      <c r="C22">
        <v>37.700000000000003</v>
      </c>
      <c r="D22">
        <v>9.3000000000000007</v>
      </c>
      <c r="E22">
        <v>10.4</v>
      </c>
      <c r="F22">
        <v>-19.95</v>
      </c>
      <c r="G22">
        <v>-5.45</v>
      </c>
    </row>
    <row r="23" spans="1:7" x14ac:dyDescent="0.25">
      <c r="A23">
        <v>22</v>
      </c>
      <c r="B23">
        <v>0.75</v>
      </c>
      <c r="C23">
        <v>40.159999999999997</v>
      </c>
      <c r="D23">
        <v>7.28</v>
      </c>
      <c r="E23">
        <v>3.99</v>
      </c>
      <c r="F23">
        <v>-15.43</v>
      </c>
      <c r="G23">
        <v>1.28</v>
      </c>
    </row>
    <row r="24" spans="1:7" x14ac:dyDescent="0.25">
      <c r="A24">
        <v>23</v>
      </c>
      <c r="B24">
        <v>3.75</v>
      </c>
      <c r="C24">
        <v>12.96</v>
      </c>
      <c r="D24">
        <v>-6.52</v>
      </c>
      <c r="E24">
        <v>14.54</v>
      </c>
      <c r="F24">
        <v>-5.72</v>
      </c>
      <c r="G24">
        <v>-3.56</v>
      </c>
    </row>
    <row r="25" spans="1:7" x14ac:dyDescent="0.25">
      <c r="A25">
        <v>24</v>
      </c>
      <c r="B25">
        <v>3.37</v>
      </c>
      <c r="C25">
        <v>19.54</v>
      </c>
      <c r="D25">
        <v>-1.02</v>
      </c>
      <c r="E25">
        <v>13.58</v>
      </c>
      <c r="F25">
        <v>-9.01</v>
      </c>
      <c r="G25">
        <v>-5.17</v>
      </c>
    </row>
    <row r="26" spans="1:7" x14ac:dyDescent="0.25">
      <c r="A26">
        <v>25</v>
      </c>
      <c r="B26">
        <v>30.38</v>
      </c>
      <c r="C26">
        <v>14.33</v>
      </c>
      <c r="D26">
        <v>8.92</v>
      </c>
      <c r="E26">
        <v>13.26</v>
      </c>
      <c r="F26">
        <v>-8.35</v>
      </c>
      <c r="G26">
        <v>-16.2</v>
      </c>
    </row>
    <row r="27" spans="1:7" x14ac:dyDescent="0.25">
      <c r="A27">
        <v>26</v>
      </c>
      <c r="B27">
        <v>12.75</v>
      </c>
      <c r="C27">
        <v>33.79</v>
      </c>
      <c r="D27">
        <v>10.84</v>
      </c>
      <c r="E27">
        <v>8.4600000000000009</v>
      </c>
      <c r="F27">
        <v>-10.71</v>
      </c>
      <c r="G27">
        <v>-14.02</v>
      </c>
    </row>
    <row r="28" spans="1:7" x14ac:dyDescent="0.25">
      <c r="A28">
        <v>27</v>
      </c>
      <c r="B28">
        <v>66.59</v>
      </c>
      <c r="C28">
        <v>-16.77</v>
      </c>
      <c r="D28">
        <v>95.08</v>
      </c>
      <c r="E28">
        <v>33.92</v>
      </c>
      <c r="F28">
        <v>19.29</v>
      </c>
      <c r="G28">
        <v>-53.41</v>
      </c>
    </row>
    <row r="29" spans="1:7" x14ac:dyDescent="0.25">
      <c r="A29">
        <v>28</v>
      </c>
      <c r="B29">
        <v>28.22</v>
      </c>
      <c r="C29">
        <v>26.18</v>
      </c>
      <c r="D29">
        <v>12.58</v>
      </c>
      <c r="E29">
        <v>17.28</v>
      </c>
      <c r="F29">
        <v>-1.48</v>
      </c>
      <c r="G29">
        <v>8.8000000000000007</v>
      </c>
    </row>
    <row r="30" spans="1:7" x14ac:dyDescent="0.25">
      <c r="A30">
        <v>29</v>
      </c>
      <c r="B30">
        <v>28.71</v>
      </c>
      <c r="C30">
        <v>-34.94</v>
      </c>
      <c r="D30">
        <v>-35.61</v>
      </c>
      <c r="E30">
        <v>13.41</v>
      </c>
      <c r="F30">
        <v>4.93</v>
      </c>
      <c r="G30">
        <v>16.2</v>
      </c>
    </row>
    <row r="31" spans="1:7" x14ac:dyDescent="0.25">
      <c r="A31">
        <v>30</v>
      </c>
      <c r="B31">
        <v>44.55</v>
      </c>
      <c r="C31">
        <v>-21.84</v>
      </c>
      <c r="D31">
        <v>-26.38</v>
      </c>
      <c r="E31">
        <v>29.68</v>
      </c>
      <c r="F31">
        <v>6.64</v>
      </c>
      <c r="G31">
        <v>18.03</v>
      </c>
    </row>
    <row r="32" spans="1:7" x14ac:dyDescent="0.25">
      <c r="A32">
        <v>31</v>
      </c>
      <c r="B32">
        <v>36.82</v>
      </c>
      <c r="C32">
        <v>-53.41</v>
      </c>
      <c r="D32">
        <v>-38.21</v>
      </c>
      <c r="E32">
        <v>34.04</v>
      </c>
      <c r="F32">
        <v>20.94</v>
      </c>
      <c r="G32">
        <v>5.86</v>
      </c>
    </row>
    <row r="33" spans="1:7" x14ac:dyDescent="0.25">
      <c r="A33">
        <v>32</v>
      </c>
      <c r="B33">
        <v>70.959999999999994</v>
      </c>
      <c r="C33">
        <v>-30.81</v>
      </c>
      <c r="D33">
        <v>-4.25</v>
      </c>
      <c r="E33">
        <v>29.28</v>
      </c>
      <c r="F33">
        <v>10.220000000000001</v>
      </c>
      <c r="G33">
        <v>4.62</v>
      </c>
    </row>
    <row r="34" spans="1:7" x14ac:dyDescent="0.25">
      <c r="A34">
        <v>33</v>
      </c>
      <c r="B34">
        <v>14.7</v>
      </c>
      <c r="C34">
        <v>-2.84</v>
      </c>
      <c r="D34">
        <v>-11.81</v>
      </c>
      <c r="E34">
        <v>18.62</v>
      </c>
      <c r="F34">
        <v>1.3</v>
      </c>
      <c r="G34">
        <v>8.92</v>
      </c>
    </row>
    <row r="35" spans="1:7" x14ac:dyDescent="0.25">
      <c r="A35">
        <v>34</v>
      </c>
      <c r="B35">
        <v>29.89</v>
      </c>
      <c r="C35">
        <v>-30.39</v>
      </c>
      <c r="D35">
        <v>-1.23</v>
      </c>
      <c r="E35">
        <v>28.42</v>
      </c>
      <c r="F35">
        <v>13.79</v>
      </c>
      <c r="G35">
        <v>9.9</v>
      </c>
    </row>
    <row r="36" spans="1:7" x14ac:dyDescent="0.25">
      <c r="A36">
        <v>35</v>
      </c>
      <c r="B36">
        <v>27.57</v>
      </c>
      <c r="C36">
        <v>-27.51</v>
      </c>
      <c r="D36">
        <v>-21.62</v>
      </c>
      <c r="E36">
        <v>30.09</v>
      </c>
      <c r="F36">
        <v>17.29</v>
      </c>
      <c r="G36">
        <v>14.85</v>
      </c>
    </row>
    <row r="37" spans="1:7" x14ac:dyDescent="0.25">
      <c r="A37">
        <v>36</v>
      </c>
      <c r="B37">
        <v>54.8</v>
      </c>
      <c r="C37">
        <v>1.85</v>
      </c>
      <c r="D37">
        <v>-5.08</v>
      </c>
      <c r="E37">
        <v>31.93</v>
      </c>
      <c r="F37">
        <v>3.7</v>
      </c>
      <c r="G37">
        <v>14.4</v>
      </c>
    </row>
    <row r="38" spans="1:7" x14ac:dyDescent="0.25">
      <c r="A38">
        <v>37</v>
      </c>
      <c r="B38">
        <v>40.39</v>
      </c>
      <c r="C38">
        <v>27.94</v>
      </c>
      <c r="D38">
        <v>-7.37</v>
      </c>
      <c r="E38">
        <v>32.56</v>
      </c>
      <c r="F38">
        <v>4.4800000000000004</v>
      </c>
      <c r="G38">
        <v>12.88</v>
      </c>
    </row>
    <row r="39" spans="1:7" x14ac:dyDescent="0.25">
      <c r="A39">
        <v>38</v>
      </c>
      <c r="B39">
        <v>44.54</v>
      </c>
      <c r="C39">
        <v>-5.04</v>
      </c>
      <c r="D39">
        <v>-15.71</v>
      </c>
      <c r="E39">
        <v>17.899999999999999</v>
      </c>
      <c r="F39">
        <v>1.77</v>
      </c>
      <c r="G39">
        <v>5.79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19A2-17BA-4BB3-8CB9-3F647989E593}">
  <dimension ref="A1:L39"/>
  <sheetViews>
    <sheetView workbookViewId="0">
      <selection activeCell="K2" sqref="K2"/>
    </sheetView>
  </sheetViews>
  <sheetFormatPr defaultRowHeight="13.8" x14ac:dyDescent="0.25"/>
  <cols>
    <col min="1" max="9" width="12.109375" bestFit="1" customWidth="1"/>
    <col min="10" max="12" width="13.332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12</v>
      </c>
      <c r="B2">
        <v>-43.58</v>
      </c>
      <c r="C2">
        <v>-23.16</v>
      </c>
      <c r="D2">
        <v>-7.88</v>
      </c>
      <c r="E2">
        <v>3.73</v>
      </c>
      <c r="F2">
        <v>-26.71</v>
      </c>
      <c r="G2">
        <v>5.78</v>
      </c>
      <c r="H2">
        <v>-19</v>
      </c>
      <c r="I2">
        <v>0.3</v>
      </c>
      <c r="J2">
        <v>1.98</v>
      </c>
      <c r="K2">
        <v>-8.07</v>
      </c>
      <c r="L2" s="1" t="s">
        <v>12</v>
      </c>
    </row>
    <row r="3" spans="1:12" x14ac:dyDescent="0.25">
      <c r="A3" s="1" t="s">
        <v>12</v>
      </c>
      <c r="B3">
        <v>-48.77</v>
      </c>
      <c r="C3">
        <v>3.96</v>
      </c>
      <c r="D3">
        <v>16.510000000000002</v>
      </c>
      <c r="E3">
        <v>-23.1</v>
      </c>
      <c r="F3">
        <v>-14.71</v>
      </c>
      <c r="G3">
        <v>8.41</v>
      </c>
      <c r="H3">
        <v>-11.68</v>
      </c>
      <c r="I3">
        <v>25.57</v>
      </c>
      <c r="J3">
        <v>5.92</v>
      </c>
      <c r="K3">
        <v>-12.13</v>
      </c>
      <c r="L3" s="1" t="s">
        <v>12</v>
      </c>
    </row>
    <row r="4" spans="1:12" x14ac:dyDescent="0.25">
      <c r="A4" s="1" t="s">
        <v>12</v>
      </c>
      <c r="B4">
        <v>-47.64</v>
      </c>
      <c r="C4">
        <v>-24.32</v>
      </c>
      <c r="D4">
        <v>1.02</v>
      </c>
      <c r="E4">
        <v>-14.59</v>
      </c>
      <c r="F4">
        <v>-18.84</v>
      </c>
      <c r="G4">
        <v>-0.43</v>
      </c>
      <c r="H4">
        <v>5.65</v>
      </c>
      <c r="I4">
        <v>-11.21</v>
      </c>
      <c r="J4">
        <v>-0.13</v>
      </c>
      <c r="K4">
        <v>-4.21</v>
      </c>
      <c r="L4" s="1" t="s">
        <v>12</v>
      </c>
    </row>
    <row r="5" spans="1:12" x14ac:dyDescent="0.25">
      <c r="A5" s="1" t="s">
        <v>12</v>
      </c>
      <c r="B5">
        <v>-33.229999999999997</v>
      </c>
      <c r="C5">
        <v>-8.24</v>
      </c>
      <c r="D5">
        <v>10.28</v>
      </c>
      <c r="E5">
        <v>-6.71</v>
      </c>
      <c r="F5">
        <v>-20.91</v>
      </c>
      <c r="G5">
        <v>26.67</v>
      </c>
      <c r="H5">
        <v>15.78</v>
      </c>
      <c r="I5">
        <v>-6.58</v>
      </c>
      <c r="J5">
        <v>-11.93</v>
      </c>
      <c r="K5">
        <v>16.04</v>
      </c>
      <c r="L5" s="1" t="s">
        <v>12</v>
      </c>
    </row>
    <row r="6" spans="1:12" x14ac:dyDescent="0.25">
      <c r="A6" s="1" t="s">
        <v>12</v>
      </c>
      <c r="B6">
        <v>-40.590000000000003</v>
      </c>
      <c r="C6">
        <v>-29.11</v>
      </c>
      <c r="D6">
        <v>-8.1999999999999993</v>
      </c>
      <c r="E6">
        <v>2.1800000000000002</v>
      </c>
      <c r="F6">
        <v>-25.6</v>
      </c>
      <c r="G6">
        <v>11.5</v>
      </c>
      <c r="H6">
        <v>10.25</v>
      </c>
      <c r="I6">
        <v>-15.36</v>
      </c>
      <c r="J6">
        <v>-0.87</v>
      </c>
      <c r="K6">
        <v>10.48</v>
      </c>
      <c r="L6" s="1" t="s">
        <v>12</v>
      </c>
    </row>
    <row r="7" spans="1:12" x14ac:dyDescent="0.25">
      <c r="A7" s="1" t="s">
        <v>12</v>
      </c>
      <c r="B7">
        <v>-56.03</v>
      </c>
      <c r="C7">
        <v>-9.1</v>
      </c>
      <c r="D7">
        <v>-2.88</v>
      </c>
      <c r="E7">
        <v>-0.56999999999999995</v>
      </c>
      <c r="F7">
        <v>-24.87</v>
      </c>
      <c r="G7">
        <v>3.82</v>
      </c>
      <c r="H7">
        <v>10.53</v>
      </c>
      <c r="I7">
        <v>19.66</v>
      </c>
      <c r="J7">
        <v>3.37</v>
      </c>
      <c r="K7">
        <v>-4.6500000000000004</v>
      </c>
      <c r="L7" s="1" t="s">
        <v>12</v>
      </c>
    </row>
    <row r="8" spans="1:12" x14ac:dyDescent="0.25">
      <c r="A8" s="1" t="s">
        <v>12</v>
      </c>
      <c r="B8">
        <v>-32.54</v>
      </c>
      <c r="C8">
        <v>-35.409999999999997</v>
      </c>
      <c r="D8">
        <v>-37.67</v>
      </c>
      <c r="E8">
        <v>-6.49</v>
      </c>
      <c r="F8">
        <v>-25.54</v>
      </c>
      <c r="G8">
        <v>-59.16</v>
      </c>
      <c r="H8">
        <v>-24.6</v>
      </c>
      <c r="I8">
        <v>-10.44</v>
      </c>
      <c r="J8">
        <v>8.67</v>
      </c>
      <c r="K8">
        <v>-6.61</v>
      </c>
      <c r="L8" s="1" t="s">
        <v>12</v>
      </c>
    </row>
    <row r="9" spans="1:12" x14ac:dyDescent="0.25">
      <c r="A9" s="1" t="s">
        <v>12</v>
      </c>
      <c r="B9">
        <v>-33.57</v>
      </c>
      <c r="C9">
        <v>-6.97</v>
      </c>
      <c r="D9">
        <v>-0.47</v>
      </c>
      <c r="E9">
        <v>-21.83</v>
      </c>
      <c r="F9">
        <v>-17.239999999999998</v>
      </c>
      <c r="G9">
        <v>-27.34</v>
      </c>
      <c r="H9">
        <v>-40.69</v>
      </c>
      <c r="I9">
        <v>4.87</v>
      </c>
      <c r="J9">
        <v>-9.19</v>
      </c>
      <c r="K9">
        <v>-6.43</v>
      </c>
      <c r="L9" s="1" t="s">
        <v>12</v>
      </c>
    </row>
    <row r="10" spans="1:12" x14ac:dyDescent="0.25">
      <c r="A10" s="1" t="s">
        <v>12</v>
      </c>
      <c r="B10">
        <v>-23.22</v>
      </c>
      <c r="C10">
        <v>17.52</v>
      </c>
      <c r="D10">
        <v>21.81</v>
      </c>
      <c r="E10">
        <v>-33.85</v>
      </c>
      <c r="F10">
        <v>-10.16</v>
      </c>
      <c r="G10">
        <v>3.76</v>
      </c>
      <c r="H10">
        <v>2.61</v>
      </c>
      <c r="I10">
        <v>9</v>
      </c>
      <c r="J10">
        <v>-20.81</v>
      </c>
      <c r="K10">
        <v>-5.91</v>
      </c>
      <c r="L10" s="1" t="s">
        <v>12</v>
      </c>
    </row>
    <row r="11" spans="1:12" x14ac:dyDescent="0.25">
      <c r="A11" s="1" t="s">
        <v>12</v>
      </c>
      <c r="B11">
        <v>-18.72</v>
      </c>
      <c r="C11">
        <v>0.18</v>
      </c>
      <c r="D11">
        <v>7.68</v>
      </c>
      <c r="E11">
        <v>-14.64</v>
      </c>
      <c r="F11">
        <v>-19.73</v>
      </c>
      <c r="G11">
        <v>-15.48</v>
      </c>
      <c r="H11">
        <v>19.68</v>
      </c>
      <c r="I11">
        <v>-2.85</v>
      </c>
      <c r="J11">
        <v>-9.59</v>
      </c>
      <c r="K11">
        <v>17.77</v>
      </c>
      <c r="L11" s="1" t="s">
        <v>12</v>
      </c>
    </row>
    <row r="12" spans="1:12" x14ac:dyDescent="0.25">
      <c r="A12" s="1" t="s">
        <v>12</v>
      </c>
      <c r="B12">
        <v>-20.8</v>
      </c>
      <c r="C12">
        <v>10.1</v>
      </c>
      <c r="D12">
        <v>20.87</v>
      </c>
      <c r="E12">
        <v>-29.18</v>
      </c>
      <c r="F12">
        <v>-11.96</v>
      </c>
      <c r="G12">
        <v>8.41</v>
      </c>
      <c r="H12">
        <v>10.75</v>
      </c>
      <c r="I12">
        <v>10.09</v>
      </c>
      <c r="J12">
        <v>-17.760000000000002</v>
      </c>
      <c r="K12">
        <v>10.31</v>
      </c>
      <c r="L12" s="1" t="s">
        <v>12</v>
      </c>
    </row>
    <row r="13" spans="1:12" x14ac:dyDescent="0.25">
      <c r="A13" s="1" t="s">
        <v>12</v>
      </c>
      <c r="B13">
        <v>-30.41</v>
      </c>
      <c r="C13">
        <v>5.32</v>
      </c>
      <c r="D13">
        <v>9.56</v>
      </c>
      <c r="E13">
        <v>-24.93</v>
      </c>
      <c r="F13">
        <v>-15.73</v>
      </c>
      <c r="G13">
        <v>-24.99</v>
      </c>
      <c r="H13">
        <v>-5.85</v>
      </c>
      <c r="I13">
        <v>-3.93</v>
      </c>
      <c r="J13">
        <v>-3.78</v>
      </c>
      <c r="K13">
        <v>20.75</v>
      </c>
      <c r="L13" s="1" t="s">
        <v>12</v>
      </c>
    </row>
    <row r="14" spans="1:12" x14ac:dyDescent="0.25">
      <c r="A14" s="1" t="s">
        <v>12</v>
      </c>
      <c r="B14">
        <v>-14.91</v>
      </c>
      <c r="C14">
        <v>-8.1999999999999993</v>
      </c>
      <c r="D14">
        <v>-0.59</v>
      </c>
      <c r="E14">
        <v>-23.85</v>
      </c>
      <c r="F14">
        <v>-16.329999999999998</v>
      </c>
      <c r="G14">
        <v>-28.89</v>
      </c>
      <c r="H14">
        <v>-7</v>
      </c>
      <c r="I14">
        <v>-10</v>
      </c>
      <c r="J14">
        <v>-1.1299999999999999</v>
      </c>
      <c r="K14">
        <v>10.199999999999999</v>
      </c>
      <c r="L14" s="1" t="s">
        <v>12</v>
      </c>
    </row>
    <row r="15" spans="1:12" x14ac:dyDescent="0.25">
      <c r="A15" s="1" t="s">
        <v>12</v>
      </c>
      <c r="B15">
        <v>-19.100000000000001</v>
      </c>
      <c r="C15">
        <v>-25.18</v>
      </c>
      <c r="D15">
        <v>-2.16</v>
      </c>
      <c r="E15">
        <v>-33.04</v>
      </c>
      <c r="F15">
        <v>-12.48</v>
      </c>
      <c r="G15">
        <v>-33.72</v>
      </c>
      <c r="H15">
        <v>-24.95</v>
      </c>
      <c r="I15">
        <v>-15.2</v>
      </c>
      <c r="J15">
        <v>-7.9</v>
      </c>
      <c r="K15">
        <v>-7.53</v>
      </c>
      <c r="L15" s="1" t="s">
        <v>12</v>
      </c>
    </row>
    <row r="16" spans="1:12" x14ac:dyDescent="0.25">
      <c r="A16" s="1" t="s">
        <v>12</v>
      </c>
      <c r="B16">
        <v>-2.4900000000000002</v>
      </c>
      <c r="C16">
        <v>-16.940000000000001</v>
      </c>
      <c r="D16">
        <v>-4.2</v>
      </c>
      <c r="E16">
        <v>-27.52</v>
      </c>
      <c r="F16">
        <v>-13.01</v>
      </c>
      <c r="G16">
        <v>-0.76</v>
      </c>
      <c r="H16">
        <v>-9.15</v>
      </c>
      <c r="I16">
        <v>-5.76</v>
      </c>
      <c r="J16">
        <v>4.3499999999999996</v>
      </c>
      <c r="K16">
        <v>4.5599999999999996</v>
      </c>
      <c r="L16" s="1" t="s">
        <v>12</v>
      </c>
    </row>
    <row r="17" spans="1:12" x14ac:dyDescent="0.25">
      <c r="A17" s="1" t="s">
        <v>12</v>
      </c>
      <c r="B17">
        <v>-36.299999999999997</v>
      </c>
      <c r="C17">
        <v>7.92</v>
      </c>
      <c r="D17">
        <v>-0.33</v>
      </c>
      <c r="E17">
        <v>-16.53</v>
      </c>
      <c r="F17">
        <v>-18.489999999999998</v>
      </c>
      <c r="G17">
        <v>-10.47</v>
      </c>
      <c r="H17">
        <v>28.78</v>
      </c>
      <c r="I17">
        <v>-14.02</v>
      </c>
      <c r="J17">
        <v>-17.350000000000001</v>
      </c>
      <c r="K17">
        <v>10.87</v>
      </c>
      <c r="L17" s="1" t="s">
        <v>12</v>
      </c>
    </row>
    <row r="18" spans="1:12" x14ac:dyDescent="0.25">
      <c r="A18" s="1" t="s">
        <v>12</v>
      </c>
      <c r="B18">
        <v>-2.99</v>
      </c>
      <c r="C18">
        <v>47.18</v>
      </c>
      <c r="D18">
        <v>7.55</v>
      </c>
      <c r="E18">
        <v>-20.48</v>
      </c>
      <c r="F18">
        <v>-16.18</v>
      </c>
      <c r="G18">
        <v>0.78</v>
      </c>
      <c r="H18">
        <v>18.28</v>
      </c>
      <c r="I18">
        <v>-9.06</v>
      </c>
      <c r="J18">
        <v>12.14</v>
      </c>
      <c r="K18">
        <v>-19.71</v>
      </c>
      <c r="L18" s="1" t="s">
        <v>12</v>
      </c>
    </row>
    <row r="19" spans="1:12" x14ac:dyDescent="0.25">
      <c r="A19" s="1" t="s">
        <v>12</v>
      </c>
      <c r="B19">
        <v>-9.42</v>
      </c>
      <c r="C19">
        <v>44.16</v>
      </c>
      <c r="D19">
        <v>-18.149999999999999</v>
      </c>
      <c r="E19">
        <v>3.63</v>
      </c>
      <c r="F19">
        <v>-26.77</v>
      </c>
      <c r="G19">
        <v>2.86</v>
      </c>
      <c r="H19">
        <v>-26.87</v>
      </c>
      <c r="I19">
        <v>9.94</v>
      </c>
      <c r="J19">
        <v>32.299999999999997</v>
      </c>
      <c r="K19">
        <v>-10.5</v>
      </c>
      <c r="L19" s="1" t="s">
        <v>12</v>
      </c>
    </row>
    <row r="20" spans="1:12" x14ac:dyDescent="0.25">
      <c r="A20" s="1" t="s">
        <v>12</v>
      </c>
      <c r="B20">
        <v>-7.39</v>
      </c>
      <c r="C20">
        <v>33.19</v>
      </c>
      <c r="D20">
        <v>0.6</v>
      </c>
      <c r="E20">
        <v>-4.9000000000000004</v>
      </c>
      <c r="F20">
        <v>-22.77</v>
      </c>
      <c r="G20">
        <v>7.67</v>
      </c>
      <c r="H20">
        <v>4.71</v>
      </c>
      <c r="I20">
        <v>-5.47</v>
      </c>
      <c r="J20">
        <v>8</v>
      </c>
      <c r="K20">
        <v>-4.9000000000000004</v>
      </c>
      <c r="L20" s="1" t="s">
        <v>12</v>
      </c>
    </row>
    <row r="21" spans="1:12" x14ac:dyDescent="0.25">
      <c r="A21" s="1" t="s">
        <v>12</v>
      </c>
      <c r="B21">
        <v>-6.62</v>
      </c>
      <c r="C21">
        <v>25.82</v>
      </c>
      <c r="D21">
        <v>8.89</v>
      </c>
      <c r="E21">
        <v>-3.76</v>
      </c>
      <c r="F21">
        <v>-22.87</v>
      </c>
      <c r="G21">
        <v>16.21</v>
      </c>
      <c r="H21">
        <v>6.37</v>
      </c>
      <c r="I21">
        <v>-4.88</v>
      </c>
      <c r="J21">
        <v>-5.19</v>
      </c>
      <c r="K21">
        <v>5.55</v>
      </c>
      <c r="L21" s="1" t="s">
        <v>12</v>
      </c>
    </row>
    <row r="22" spans="1:12" x14ac:dyDescent="0.25">
      <c r="A22" s="1" t="s">
        <v>12</v>
      </c>
      <c r="B22">
        <v>-10.48</v>
      </c>
      <c r="C22">
        <v>37.700000000000003</v>
      </c>
      <c r="D22">
        <v>9.3000000000000007</v>
      </c>
      <c r="E22">
        <v>6.23</v>
      </c>
      <c r="F22">
        <v>-27.24</v>
      </c>
      <c r="G22">
        <v>18.559999999999999</v>
      </c>
      <c r="H22">
        <v>9.74</v>
      </c>
      <c r="I22">
        <v>-9.81</v>
      </c>
      <c r="J22">
        <v>-21.87</v>
      </c>
      <c r="K22">
        <v>-4.4000000000000004</v>
      </c>
      <c r="L22" s="1" t="s">
        <v>12</v>
      </c>
    </row>
    <row r="23" spans="1:12" x14ac:dyDescent="0.25">
      <c r="A23" s="1" t="s">
        <v>12</v>
      </c>
      <c r="B23">
        <v>0.75</v>
      </c>
      <c r="C23">
        <v>40.159999999999997</v>
      </c>
      <c r="D23">
        <v>7.28</v>
      </c>
      <c r="E23">
        <v>10.93</v>
      </c>
      <c r="F23">
        <v>-29.29</v>
      </c>
      <c r="G23">
        <v>20.54</v>
      </c>
      <c r="H23">
        <v>-18.21</v>
      </c>
      <c r="I23">
        <v>16.79</v>
      </c>
      <c r="J23">
        <v>-3.69</v>
      </c>
      <c r="K23">
        <v>18.29</v>
      </c>
      <c r="L23" s="1" t="s">
        <v>12</v>
      </c>
    </row>
    <row r="24" spans="1:12" x14ac:dyDescent="0.25">
      <c r="A24" s="1" t="s">
        <v>12</v>
      </c>
      <c r="B24">
        <v>3.75</v>
      </c>
      <c r="C24">
        <v>12.96</v>
      </c>
      <c r="D24">
        <v>-6.52</v>
      </c>
      <c r="E24">
        <v>6.04</v>
      </c>
      <c r="F24">
        <v>-28.09</v>
      </c>
      <c r="G24">
        <v>0.57999999999999996</v>
      </c>
      <c r="H24">
        <v>-21.55</v>
      </c>
      <c r="I24">
        <v>29.22</v>
      </c>
      <c r="J24">
        <v>-0.92</v>
      </c>
      <c r="K24">
        <v>7.55</v>
      </c>
      <c r="L24" s="1" t="s">
        <v>12</v>
      </c>
    </row>
    <row r="25" spans="1:12" x14ac:dyDescent="0.25">
      <c r="A25" s="1" t="s">
        <v>12</v>
      </c>
      <c r="B25">
        <v>3.37</v>
      </c>
      <c r="C25">
        <v>19.54</v>
      </c>
      <c r="D25">
        <v>-1.02</v>
      </c>
      <c r="E25">
        <v>2.2999999999999998</v>
      </c>
      <c r="F25">
        <v>-27.02</v>
      </c>
      <c r="G25">
        <v>-10.44</v>
      </c>
      <c r="H25">
        <v>10.17</v>
      </c>
      <c r="I25">
        <v>-2.11</v>
      </c>
      <c r="J25">
        <v>-4.75</v>
      </c>
      <c r="K25">
        <v>15.3</v>
      </c>
      <c r="L25" s="1" t="s">
        <v>12</v>
      </c>
    </row>
    <row r="26" spans="1:12" x14ac:dyDescent="0.25">
      <c r="A26" s="1" t="s">
        <v>12</v>
      </c>
      <c r="B26">
        <v>30.38</v>
      </c>
      <c r="C26">
        <v>14.33</v>
      </c>
      <c r="D26">
        <v>8.92</v>
      </c>
      <c r="E26">
        <v>-10.94</v>
      </c>
      <c r="F26">
        <v>-21.21</v>
      </c>
      <c r="G26">
        <v>-11.18</v>
      </c>
      <c r="H26">
        <v>6.48</v>
      </c>
      <c r="I26">
        <v>-2.41</v>
      </c>
      <c r="J26">
        <v>-2.75</v>
      </c>
      <c r="K26">
        <v>-7.4</v>
      </c>
      <c r="L26" s="1" t="s">
        <v>12</v>
      </c>
    </row>
    <row r="27" spans="1:12" x14ac:dyDescent="0.25">
      <c r="A27" s="1" t="s">
        <v>12</v>
      </c>
      <c r="B27">
        <v>12.75</v>
      </c>
      <c r="C27">
        <v>33.79</v>
      </c>
      <c r="D27">
        <v>10.84</v>
      </c>
      <c r="E27">
        <v>10.5</v>
      </c>
      <c r="F27">
        <v>-28.59</v>
      </c>
      <c r="G27">
        <v>30.34</v>
      </c>
      <c r="H27">
        <v>-24.76</v>
      </c>
      <c r="I27">
        <v>6.63</v>
      </c>
      <c r="J27">
        <v>2.93</v>
      </c>
      <c r="K27">
        <v>11.31</v>
      </c>
      <c r="L27" s="1" t="s">
        <v>12</v>
      </c>
    </row>
    <row r="28" spans="1:12" x14ac:dyDescent="0.25">
      <c r="A28" s="1" t="s">
        <v>12</v>
      </c>
      <c r="B28">
        <v>66.59</v>
      </c>
      <c r="C28">
        <v>-16.77</v>
      </c>
      <c r="D28">
        <v>95.08</v>
      </c>
      <c r="E28">
        <v>29.2</v>
      </c>
      <c r="F28">
        <v>-39.18</v>
      </c>
      <c r="G28">
        <v>6.5</v>
      </c>
      <c r="H28">
        <v>15.15</v>
      </c>
      <c r="I28">
        <v>-5.43</v>
      </c>
      <c r="J28">
        <v>29.92</v>
      </c>
      <c r="K28">
        <v>-21.63</v>
      </c>
      <c r="L28" s="1" t="s">
        <v>12</v>
      </c>
    </row>
    <row r="29" spans="1:12" x14ac:dyDescent="0.25">
      <c r="A29" s="1" t="s">
        <v>12</v>
      </c>
      <c r="B29">
        <v>28.22</v>
      </c>
      <c r="C29">
        <v>26.18</v>
      </c>
      <c r="D29">
        <v>12.58</v>
      </c>
      <c r="E29">
        <v>10.89</v>
      </c>
      <c r="F29">
        <v>-28.6</v>
      </c>
      <c r="G29">
        <v>32.159999999999997</v>
      </c>
      <c r="H29">
        <v>5.95</v>
      </c>
      <c r="I29">
        <v>9.0500000000000007</v>
      </c>
      <c r="J29">
        <v>-7.85</v>
      </c>
      <c r="K29">
        <v>-7.75</v>
      </c>
      <c r="L29" s="1" t="s">
        <v>12</v>
      </c>
    </row>
    <row r="30" spans="1:12" x14ac:dyDescent="0.25">
      <c r="A30" s="1" t="s">
        <v>12</v>
      </c>
      <c r="B30">
        <v>28.71</v>
      </c>
      <c r="C30">
        <v>-34.94</v>
      </c>
      <c r="D30">
        <v>-35.61</v>
      </c>
      <c r="E30">
        <v>-15.48</v>
      </c>
      <c r="F30">
        <v>-19.489999999999998</v>
      </c>
      <c r="G30">
        <v>-25.34</v>
      </c>
      <c r="H30">
        <v>3.24</v>
      </c>
      <c r="I30">
        <v>-4.6100000000000003</v>
      </c>
      <c r="J30">
        <v>7.52</v>
      </c>
      <c r="K30">
        <v>-15.03</v>
      </c>
      <c r="L30" s="1" t="s">
        <v>12</v>
      </c>
    </row>
    <row r="31" spans="1:12" x14ac:dyDescent="0.25">
      <c r="A31" s="1" t="s">
        <v>12</v>
      </c>
      <c r="B31">
        <v>44.55</v>
      </c>
      <c r="C31">
        <v>-21.84</v>
      </c>
      <c r="D31">
        <v>-26.38</v>
      </c>
      <c r="E31">
        <v>-2.34</v>
      </c>
      <c r="F31">
        <v>-26.21</v>
      </c>
      <c r="G31">
        <v>-36.69</v>
      </c>
      <c r="H31">
        <v>-10.57</v>
      </c>
      <c r="I31">
        <v>-7.44</v>
      </c>
      <c r="J31">
        <v>4.43</v>
      </c>
      <c r="K31">
        <v>-8.16</v>
      </c>
      <c r="L31" s="1" t="s">
        <v>12</v>
      </c>
    </row>
    <row r="32" spans="1:12" x14ac:dyDescent="0.25">
      <c r="A32" s="1" t="s">
        <v>12</v>
      </c>
      <c r="B32">
        <v>36.82</v>
      </c>
      <c r="C32">
        <v>-53.41</v>
      </c>
      <c r="D32">
        <v>-38.21</v>
      </c>
      <c r="E32">
        <v>-18.66</v>
      </c>
      <c r="F32">
        <v>-18.34</v>
      </c>
      <c r="G32">
        <v>-30.31</v>
      </c>
      <c r="H32">
        <v>-10.58</v>
      </c>
      <c r="I32">
        <v>-9.85</v>
      </c>
      <c r="J32">
        <v>30.48</v>
      </c>
      <c r="K32">
        <v>-8.48</v>
      </c>
      <c r="L32" s="1" t="s">
        <v>12</v>
      </c>
    </row>
    <row r="33" spans="1:12" x14ac:dyDescent="0.25">
      <c r="A33" s="1" t="s">
        <v>12</v>
      </c>
      <c r="B33">
        <v>70.959999999999994</v>
      </c>
      <c r="C33">
        <v>-30.81</v>
      </c>
      <c r="D33">
        <v>-4.25</v>
      </c>
      <c r="E33">
        <v>-31.04</v>
      </c>
      <c r="F33">
        <v>-7.92</v>
      </c>
      <c r="G33">
        <v>59.62</v>
      </c>
      <c r="H33">
        <v>-3.71</v>
      </c>
      <c r="I33">
        <v>-6.01</v>
      </c>
      <c r="J33">
        <v>-6.56</v>
      </c>
      <c r="K33">
        <v>-10.29</v>
      </c>
      <c r="L33" s="1" t="s">
        <v>12</v>
      </c>
    </row>
    <row r="34" spans="1:12" x14ac:dyDescent="0.25">
      <c r="A34" s="1" t="s">
        <v>12</v>
      </c>
      <c r="B34">
        <v>14.7</v>
      </c>
      <c r="C34">
        <v>-2.84</v>
      </c>
      <c r="D34">
        <v>-11.81</v>
      </c>
      <c r="E34">
        <v>-21.64</v>
      </c>
      <c r="F34">
        <v>-13.2</v>
      </c>
      <c r="G34">
        <v>39.590000000000003</v>
      </c>
      <c r="H34">
        <v>13.73</v>
      </c>
      <c r="I34">
        <v>-26.49</v>
      </c>
      <c r="J34">
        <v>1.79</v>
      </c>
      <c r="K34">
        <v>13.76</v>
      </c>
      <c r="L34" s="1" t="s">
        <v>12</v>
      </c>
    </row>
    <row r="35" spans="1:12" x14ac:dyDescent="0.25">
      <c r="A35" s="1" t="s">
        <v>12</v>
      </c>
      <c r="B35">
        <v>29.89</v>
      </c>
      <c r="C35">
        <v>-30.39</v>
      </c>
      <c r="D35">
        <v>-1.23</v>
      </c>
      <c r="E35">
        <v>-19.440000000000001</v>
      </c>
      <c r="F35">
        <v>-17.62</v>
      </c>
      <c r="G35">
        <v>-16.96</v>
      </c>
      <c r="H35">
        <v>-11.54</v>
      </c>
      <c r="I35">
        <v>-6.82</v>
      </c>
      <c r="J35">
        <v>24.65</v>
      </c>
      <c r="K35">
        <v>5.61</v>
      </c>
      <c r="L35" s="1" t="s">
        <v>12</v>
      </c>
    </row>
    <row r="36" spans="1:12" x14ac:dyDescent="0.25">
      <c r="A36" s="1" t="s">
        <v>12</v>
      </c>
      <c r="B36">
        <v>27.57</v>
      </c>
      <c r="C36">
        <v>-27.51</v>
      </c>
      <c r="D36">
        <v>-21.62</v>
      </c>
      <c r="E36">
        <v>-13.65</v>
      </c>
      <c r="F36">
        <v>-19</v>
      </c>
      <c r="G36">
        <v>0.59</v>
      </c>
      <c r="H36">
        <v>-10.46</v>
      </c>
      <c r="I36">
        <v>2.94</v>
      </c>
      <c r="J36">
        <v>2.41</v>
      </c>
      <c r="K36">
        <v>-1.88</v>
      </c>
      <c r="L36" s="1" t="s">
        <v>12</v>
      </c>
    </row>
    <row r="37" spans="1:12" x14ac:dyDescent="0.25">
      <c r="A37" s="1" t="s">
        <v>12</v>
      </c>
      <c r="B37">
        <v>54.8</v>
      </c>
      <c r="C37">
        <v>1.85</v>
      </c>
      <c r="D37">
        <v>-5.08</v>
      </c>
      <c r="E37">
        <v>6.78</v>
      </c>
      <c r="F37">
        <v>-25.91</v>
      </c>
      <c r="G37">
        <v>42.8</v>
      </c>
      <c r="H37">
        <v>15.03</v>
      </c>
      <c r="I37">
        <v>6.21</v>
      </c>
      <c r="J37">
        <v>-21.8</v>
      </c>
      <c r="K37">
        <v>-10.119999999999999</v>
      </c>
      <c r="L37" s="1" t="s">
        <v>12</v>
      </c>
    </row>
    <row r="38" spans="1:12" x14ac:dyDescent="0.25">
      <c r="A38" s="1" t="s">
        <v>12</v>
      </c>
      <c r="B38">
        <v>40.39</v>
      </c>
      <c r="C38">
        <v>27.94</v>
      </c>
      <c r="D38">
        <v>-7.37</v>
      </c>
      <c r="E38">
        <v>7.42</v>
      </c>
      <c r="F38">
        <v>-27.06</v>
      </c>
      <c r="G38">
        <v>26.77</v>
      </c>
      <c r="H38">
        <v>32.65</v>
      </c>
      <c r="I38">
        <v>7.9</v>
      </c>
      <c r="J38">
        <v>-19.940000000000001</v>
      </c>
      <c r="K38">
        <v>1.04</v>
      </c>
      <c r="L38" s="1" t="s">
        <v>12</v>
      </c>
    </row>
    <row r="39" spans="1:12" x14ac:dyDescent="0.25">
      <c r="A39" s="1" t="s">
        <v>12</v>
      </c>
      <c r="B39">
        <v>44.54</v>
      </c>
      <c r="C39">
        <v>-5.04</v>
      </c>
      <c r="D39">
        <v>-15.71</v>
      </c>
      <c r="E39">
        <v>-21.51</v>
      </c>
      <c r="F39">
        <v>-15.19</v>
      </c>
      <c r="G39">
        <v>4.45</v>
      </c>
      <c r="H39">
        <v>37.67</v>
      </c>
      <c r="I39">
        <v>37.54</v>
      </c>
      <c r="J39">
        <v>14.91</v>
      </c>
      <c r="K39">
        <v>6.4</v>
      </c>
      <c r="L39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B4936-B272-479C-B64E-F092F443ADF7}">
  <dimension ref="A1:L39"/>
  <sheetViews>
    <sheetView workbookViewId="0">
      <selection activeCell="B2" sqref="B2:D39"/>
    </sheetView>
  </sheetViews>
  <sheetFormatPr defaultRowHeight="13.8" x14ac:dyDescent="0.25"/>
  <cols>
    <col min="1" max="9" width="12.109375" bestFit="1" customWidth="1"/>
    <col min="10" max="12" width="13.332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12</v>
      </c>
      <c r="B2">
        <v>-57</v>
      </c>
      <c r="C2">
        <v>14.21</v>
      </c>
      <c r="D2">
        <v>11.88</v>
      </c>
      <c r="E2">
        <v>5.9</v>
      </c>
      <c r="F2">
        <v>28.41</v>
      </c>
      <c r="G2">
        <v>20.63</v>
      </c>
      <c r="H2">
        <v>-6.98</v>
      </c>
      <c r="I2">
        <v>9.9</v>
      </c>
      <c r="J2">
        <v>-0.85</v>
      </c>
      <c r="K2">
        <v>-21.91</v>
      </c>
      <c r="L2" s="1" t="s">
        <v>12</v>
      </c>
    </row>
    <row r="3" spans="1:12" x14ac:dyDescent="0.25">
      <c r="A3" s="1" t="s">
        <v>12</v>
      </c>
      <c r="B3">
        <v>-52.26</v>
      </c>
      <c r="C3">
        <v>29.85</v>
      </c>
      <c r="D3">
        <v>-14.32</v>
      </c>
      <c r="E3">
        <v>-18.309999999999999</v>
      </c>
      <c r="F3">
        <v>24.62</v>
      </c>
      <c r="G3">
        <v>22.36</v>
      </c>
      <c r="H3">
        <v>8.51</v>
      </c>
      <c r="I3">
        <v>40.31</v>
      </c>
      <c r="J3">
        <v>9.32</v>
      </c>
      <c r="K3">
        <v>-20.81</v>
      </c>
      <c r="L3" s="1" t="s">
        <v>12</v>
      </c>
    </row>
    <row r="4" spans="1:12" x14ac:dyDescent="0.25">
      <c r="A4" s="1" t="s">
        <v>12</v>
      </c>
      <c r="B4">
        <v>-60.36</v>
      </c>
      <c r="C4">
        <v>28.36</v>
      </c>
      <c r="D4">
        <v>-3.75</v>
      </c>
      <c r="E4">
        <v>-8.17</v>
      </c>
      <c r="F4">
        <v>26.15</v>
      </c>
      <c r="G4">
        <v>21.06</v>
      </c>
      <c r="H4">
        <v>20.2</v>
      </c>
      <c r="I4">
        <v>-0.74</v>
      </c>
      <c r="J4">
        <v>5.25</v>
      </c>
      <c r="K4">
        <v>-16.27</v>
      </c>
      <c r="L4" s="1" t="s">
        <v>12</v>
      </c>
    </row>
    <row r="5" spans="1:12" x14ac:dyDescent="0.25">
      <c r="A5" s="1" t="s">
        <v>12</v>
      </c>
      <c r="B5">
        <v>-32.42</v>
      </c>
      <c r="C5">
        <v>25.14</v>
      </c>
      <c r="D5">
        <v>-0.13</v>
      </c>
      <c r="E5">
        <v>11.95</v>
      </c>
      <c r="F5">
        <v>29.89</v>
      </c>
      <c r="G5">
        <v>16.690000000000001</v>
      </c>
      <c r="H5">
        <v>11.23</v>
      </c>
      <c r="I5">
        <v>-2.7</v>
      </c>
      <c r="J5">
        <v>-15.63</v>
      </c>
      <c r="K5">
        <v>15.05</v>
      </c>
      <c r="L5" s="1" t="s">
        <v>12</v>
      </c>
    </row>
    <row r="6" spans="1:12" x14ac:dyDescent="0.25">
      <c r="A6" s="1" t="s">
        <v>12</v>
      </c>
      <c r="B6">
        <v>-88.54</v>
      </c>
      <c r="C6">
        <v>41.38</v>
      </c>
      <c r="D6">
        <v>16.77</v>
      </c>
      <c r="E6">
        <v>28.28</v>
      </c>
      <c r="F6">
        <v>30.61</v>
      </c>
      <c r="G6">
        <v>23.48</v>
      </c>
      <c r="H6">
        <v>36.46</v>
      </c>
      <c r="I6">
        <v>-36.630000000000003</v>
      </c>
      <c r="J6">
        <v>20.16</v>
      </c>
      <c r="K6">
        <v>7.81</v>
      </c>
      <c r="L6" s="1" t="s">
        <v>12</v>
      </c>
    </row>
    <row r="7" spans="1:12" x14ac:dyDescent="0.25">
      <c r="A7" s="1" t="s">
        <v>12</v>
      </c>
      <c r="B7">
        <v>-52.77</v>
      </c>
      <c r="C7">
        <v>19.829999999999998</v>
      </c>
      <c r="D7">
        <v>13.23</v>
      </c>
      <c r="E7">
        <v>14.99</v>
      </c>
      <c r="F7">
        <v>31.56</v>
      </c>
      <c r="G7">
        <v>9.91</v>
      </c>
      <c r="H7">
        <v>10.82</v>
      </c>
      <c r="I7">
        <v>14.41</v>
      </c>
      <c r="J7">
        <v>8.11</v>
      </c>
      <c r="K7">
        <v>-8.02</v>
      </c>
      <c r="L7" s="1" t="s">
        <v>12</v>
      </c>
    </row>
    <row r="8" spans="1:12" x14ac:dyDescent="0.25">
      <c r="A8" s="1" t="s">
        <v>12</v>
      </c>
      <c r="B8">
        <v>-16.239999999999998</v>
      </c>
      <c r="C8">
        <v>1.07</v>
      </c>
      <c r="D8">
        <v>21.8</v>
      </c>
      <c r="E8">
        <v>19.329999999999998</v>
      </c>
      <c r="F8">
        <v>35.369999999999997</v>
      </c>
      <c r="G8">
        <v>-6.03</v>
      </c>
      <c r="H8">
        <v>-11.34</v>
      </c>
      <c r="I8">
        <v>-7.0000000000000007E-2</v>
      </c>
      <c r="J8">
        <v>-6.26</v>
      </c>
      <c r="K8">
        <v>2.85</v>
      </c>
      <c r="L8" s="1" t="s">
        <v>12</v>
      </c>
    </row>
    <row r="9" spans="1:12" x14ac:dyDescent="0.25">
      <c r="A9" s="1" t="s">
        <v>12</v>
      </c>
      <c r="B9">
        <v>5.21</v>
      </c>
      <c r="C9">
        <v>5.93</v>
      </c>
      <c r="D9">
        <v>-7.24</v>
      </c>
      <c r="E9">
        <v>-6.11</v>
      </c>
      <c r="F9">
        <v>32.18</v>
      </c>
      <c r="G9">
        <v>-6.66</v>
      </c>
      <c r="H9">
        <v>-32.119999999999997</v>
      </c>
      <c r="I9">
        <v>10.09</v>
      </c>
      <c r="J9">
        <v>-7.61</v>
      </c>
      <c r="K9">
        <v>0.31</v>
      </c>
      <c r="L9" s="1" t="s">
        <v>12</v>
      </c>
    </row>
    <row r="10" spans="1:12" x14ac:dyDescent="0.25">
      <c r="A10" s="1" t="s">
        <v>12</v>
      </c>
      <c r="B10">
        <v>-11.36</v>
      </c>
      <c r="C10">
        <v>1.7</v>
      </c>
      <c r="D10">
        <v>-7.14</v>
      </c>
      <c r="E10">
        <v>-26.03</v>
      </c>
      <c r="F10">
        <v>27.94</v>
      </c>
      <c r="G10">
        <v>-0.5</v>
      </c>
      <c r="H10">
        <v>-2.33</v>
      </c>
      <c r="I10">
        <v>12.97</v>
      </c>
      <c r="J10">
        <v>-7.43</v>
      </c>
      <c r="K10">
        <v>-4.6500000000000004</v>
      </c>
      <c r="L10" s="1" t="s">
        <v>12</v>
      </c>
    </row>
    <row r="11" spans="1:12" x14ac:dyDescent="0.25">
      <c r="A11" s="1" t="s">
        <v>12</v>
      </c>
      <c r="B11">
        <v>-15.18</v>
      </c>
      <c r="C11">
        <v>1.08</v>
      </c>
      <c r="D11">
        <v>0.22</v>
      </c>
      <c r="E11">
        <v>0.52</v>
      </c>
      <c r="F11">
        <v>31.27</v>
      </c>
      <c r="G11">
        <v>1.06</v>
      </c>
      <c r="H11">
        <v>8.0399999999999991</v>
      </c>
      <c r="I11">
        <v>-1.94</v>
      </c>
      <c r="J11">
        <v>-3.37</v>
      </c>
      <c r="K11">
        <v>8.24</v>
      </c>
      <c r="L11" s="1" t="s">
        <v>12</v>
      </c>
    </row>
    <row r="12" spans="1:12" x14ac:dyDescent="0.25">
      <c r="A12" s="1" t="s">
        <v>12</v>
      </c>
      <c r="B12">
        <v>12.28</v>
      </c>
      <c r="C12">
        <v>-11.15</v>
      </c>
      <c r="D12">
        <v>-12.38</v>
      </c>
      <c r="E12">
        <v>-21.38</v>
      </c>
      <c r="F12">
        <v>29.22</v>
      </c>
      <c r="G12">
        <v>-4</v>
      </c>
      <c r="H12">
        <v>4.4400000000000004</v>
      </c>
      <c r="I12">
        <v>-3.88</v>
      </c>
      <c r="J12">
        <v>-9.99</v>
      </c>
      <c r="K12">
        <v>12.59</v>
      </c>
      <c r="L12" s="1" t="s">
        <v>12</v>
      </c>
    </row>
    <row r="13" spans="1:12" x14ac:dyDescent="0.25">
      <c r="A13" s="1" t="s">
        <v>12</v>
      </c>
      <c r="B13">
        <v>10.38</v>
      </c>
      <c r="C13">
        <v>-3.51</v>
      </c>
      <c r="D13">
        <v>-18.420000000000002</v>
      </c>
      <c r="E13">
        <v>-22.11</v>
      </c>
      <c r="F13">
        <v>31.56</v>
      </c>
      <c r="G13">
        <v>-16.11</v>
      </c>
      <c r="H13">
        <v>-9.57</v>
      </c>
      <c r="I13">
        <v>0.28999999999999998</v>
      </c>
      <c r="J13">
        <v>10.16</v>
      </c>
      <c r="K13">
        <v>25.22</v>
      </c>
      <c r="L13" s="1" t="s">
        <v>12</v>
      </c>
    </row>
    <row r="14" spans="1:12" x14ac:dyDescent="0.25">
      <c r="A14" s="1" t="s">
        <v>12</v>
      </c>
      <c r="B14">
        <v>11.48</v>
      </c>
      <c r="C14">
        <v>-8.3800000000000008</v>
      </c>
      <c r="D14">
        <v>-6.73</v>
      </c>
      <c r="E14">
        <v>-13.66</v>
      </c>
      <c r="F14">
        <v>31.2</v>
      </c>
      <c r="G14">
        <v>-8.34</v>
      </c>
      <c r="H14">
        <v>-5.04</v>
      </c>
      <c r="I14">
        <v>-5.62</v>
      </c>
      <c r="J14">
        <v>-3.41</v>
      </c>
      <c r="K14">
        <v>17.649999999999999</v>
      </c>
      <c r="L14" s="1" t="s">
        <v>12</v>
      </c>
    </row>
    <row r="15" spans="1:12" x14ac:dyDescent="0.25">
      <c r="A15" s="1" t="s">
        <v>12</v>
      </c>
      <c r="B15">
        <v>14.92</v>
      </c>
      <c r="C15">
        <v>2.25</v>
      </c>
      <c r="D15">
        <v>-17.739999999999998</v>
      </c>
      <c r="E15">
        <v>-24.24</v>
      </c>
      <c r="F15">
        <v>31.86</v>
      </c>
      <c r="G15">
        <v>-18.45</v>
      </c>
      <c r="H15">
        <v>-27.43</v>
      </c>
      <c r="I15">
        <v>-12.38</v>
      </c>
      <c r="J15">
        <v>-18.420000000000002</v>
      </c>
      <c r="K15">
        <v>4.09</v>
      </c>
      <c r="L15" s="1" t="s">
        <v>12</v>
      </c>
    </row>
    <row r="16" spans="1:12" x14ac:dyDescent="0.25">
      <c r="A16" s="1" t="s">
        <v>12</v>
      </c>
      <c r="B16">
        <v>3.56</v>
      </c>
      <c r="C16">
        <v>-15.04</v>
      </c>
      <c r="D16">
        <v>-7.98</v>
      </c>
      <c r="E16">
        <v>-32.68</v>
      </c>
      <c r="F16">
        <v>26.03</v>
      </c>
      <c r="G16">
        <v>4.76</v>
      </c>
      <c r="H16">
        <v>-4.7</v>
      </c>
      <c r="I16">
        <v>-10.93</v>
      </c>
      <c r="J16">
        <v>5.68</v>
      </c>
      <c r="K16">
        <v>3.01</v>
      </c>
      <c r="L16" s="1" t="s">
        <v>12</v>
      </c>
    </row>
    <row r="17" spans="1:12" x14ac:dyDescent="0.25">
      <c r="A17" s="1" t="s">
        <v>12</v>
      </c>
      <c r="B17">
        <v>2.78</v>
      </c>
      <c r="C17">
        <v>-19.059999999999999</v>
      </c>
      <c r="D17">
        <v>1.53</v>
      </c>
      <c r="E17">
        <v>-10.39</v>
      </c>
      <c r="F17">
        <v>30.26</v>
      </c>
      <c r="G17">
        <v>-1.52</v>
      </c>
      <c r="H17">
        <v>3.51</v>
      </c>
      <c r="I17">
        <v>-9.67</v>
      </c>
      <c r="J17">
        <v>-11.41</v>
      </c>
      <c r="K17">
        <v>6.45</v>
      </c>
      <c r="L17" s="1" t="s">
        <v>12</v>
      </c>
    </row>
    <row r="18" spans="1:12" x14ac:dyDescent="0.25">
      <c r="A18" s="1" t="s">
        <v>12</v>
      </c>
      <c r="B18">
        <v>-38.79</v>
      </c>
      <c r="C18">
        <v>-57.98</v>
      </c>
      <c r="D18">
        <v>-0.22</v>
      </c>
      <c r="E18">
        <v>-28.5</v>
      </c>
      <c r="F18">
        <v>26.73</v>
      </c>
      <c r="G18">
        <v>2.85</v>
      </c>
      <c r="H18">
        <v>20.62</v>
      </c>
      <c r="I18">
        <v>-33.19</v>
      </c>
      <c r="J18">
        <v>27.3</v>
      </c>
      <c r="K18">
        <v>-44.32</v>
      </c>
      <c r="L18" s="1" t="s">
        <v>12</v>
      </c>
    </row>
    <row r="19" spans="1:12" x14ac:dyDescent="0.25">
      <c r="A19" s="1" t="s">
        <v>12</v>
      </c>
      <c r="B19">
        <v>-14.04</v>
      </c>
      <c r="C19">
        <v>-45.6</v>
      </c>
      <c r="D19">
        <v>16.11</v>
      </c>
      <c r="E19">
        <v>-2.67</v>
      </c>
      <c r="F19">
        <v>30.15</v>
      </c>
      <c r="G19">
        <v>5.09</v>
      </c>
      <c r="H19">
        <v>-7.65</v>
      </c>
      <c r="I19">
        <v>-3.09</v>
      </c>
      <c r="J19">
        <v>20.420000000000002</v>
      </c>
      <c r="K19">
        <v>-19.7</v>
      </c>
      <c r="L19" s="1" t="s">
        <v>12</v>
      </c>
    </row>
    <row r="20" spans="1:12" x14ac:dyDescent="0.25">
      <c r="A20" s="1" t="s">
        <v>12</v>
      </c>
      <c r="B20">
        <v>-6.68</v>
      </c>
      <c r="C20">
        <v>-27.17</v>
      </c>
      <c r="D20">
        <v>5.07</v>
      </c>
      <c r="E20">
        <v>-3.15</v>
      </c>
      <c r="F20">
        <v>29.52</v>
      </c>
      <c r="G20">
        <v>7.56</v>
      </c>
      <c r="H20">
        <v>6.66</v>
      </c>
      <c r="I20">
        <v>-15.37</v>
      </c>
      <c r="J20">
        <v>5.05</v>
      </c>
      <c r="K20">
        <v>-5.51</v>
      </c>
      <c r="L20" s="1" t="s">
        <v>12</v>
      </c>
    </row>
    <row r="21" spans="1:12" x14ac:dyDescent="0.25">
      <c r="A21" s="1" t="s">
        <v>12</v>
      </c>
      <c r="B21">
        <v>3.66</v>
      </c>
      <c r="C21">
        <v>-16.329999999999998</v>
      </c>
      <c r="D21">
        <v>-10.27</v>
      </c>
      <c r="E21">
        <v>-12.9</v>
      </c>
      <c r="F21">
        <v>28.23</v>
      </c>
      <c r="G21">
        <v>7.55</v>
      </c>
      <c r="H21">
        <v>2.92</v>
      </c>
      <c r="I21">
        <v>-5.15</v>
      </c>
      <c r="J21">
        <v>-0.77</v>
      </c>
      <c r="K21">
        <v>8.61</v>
      </c>
      <c r="L21" s="1" t="s">
        <v>12</v>
      </c>
    </row>
    <row r="22" spans="1:12" x14ac:dyDescent="0.25">
      <c r="A22" s="1" t="s">
        <v>12</v>
      </c>
      <c r="B22">
        <v>10.4</v>
      </c>
      <c r="C22">
        <v>-19.95</v>
      </c>
      <c r="D22">
        <v>-5.45</v>
      </c>
      <c r="E22">
        <v>9.93</v>
      </c>
      <c r="F22">
        <v>32.1</v>
      </c>
      <c r="G22">
        <v>4.33</v>
      </c>
      <c r="H22">
        <v>-2.21</v>
      </c>
      <c r="I22">
        <v>-5.94</v>
      </c>
      <c r="J22">
        <v>-33.47</v>
      </c>
      <c r="K22">
        <v>-0.96</v>
      </c>
      <c r="L22" s="1" t="s">
        <v>12</v>
      </c>
    </row>
    <row r="23" spans="1:12" x14ac:dyDescent="0.25">
      <c r="A23" s="1" t="s">
        <v>12</v>
      </c>
      <c r="B23">
        <v>3.99</v>
      </c>
      <c r="C23">
        <v>-15.43</v>
      </c>
      <c r="D23">
        <v>1.28</v>
      </c>
      <c r="E23">
        <v>12.23</v>
      </c>
      <c r="F23">
        <v>30.84</v>
      </c>
      <c r="G23">
        <v>13.43</v>
      </c>
      <c r="H23">
        <v>-20.350000000000001</v>
      </c>
      <c r="I23">
        <v>16.29</v>
      </c>
      <c r="J23">
        <v>7.89</v>
      </c>
      <c r="K23">
        <v>13.95</v>
      </c>
      <c r="L23" s="1" t="s">
        <v>12</v>
      </c>
    </row>
    <row r="24" spans="1:12" x14ac:dyDescent="0.25">
      <c r="A24" s="1" t="s">
        <v>12</v>
      </c>
      <c r="B24">
        <v>14.54</v>
      </c>
      <c r="C24">
        <v>-5.72</v>
      </c>
      <c r="D24">
        <v>-3.56</v>
      </c>
      <c r="E24">
        <v>7.66</v>
      </c>
      <c r="F24">
        <v>32.1</v>
      </c>
      <c r="G24">
        <v>3.12</v>
      </c>
      <c r="H24">
        <v>-14.06</v>
      </c>
      <c r="I24">
        <v>10.96</v>
      </c>
      <c r="J24">
        <v>-8.67</v>
      </c>
      <c r="K24">
        <v>14.71</v>
      </c>
      <c r="L24" s="1" t="s">
        <v>12</v>
      </c>
    </row>
    <row r="25" spans="1:12" x14ac:dyDescent="0.25">
      <c r="A25" s="1" t="s">
        <v>12</v>
      </c>
      <c r="B25">
        <v>13.58</v>
      </c>
      <c r="C25">
        <v>-9.01</v>
      </c>
      <c r="D25">
        <v>-5.17</v>
      </c>
      <c r="E25">
        <v>11.49</v>
      </c>
      <c r="F25">
        <v>33.86</v>
      </c>
      <c r="G25">
        <v>-3.76</v>
      </c>
      <c r="H25">
        <v>-3.75</v>
      </c>
      <c r="I25">
        <v>3.87</v>
      </c>
      <c r="J25">
        <v>2.82</v>
      </c>
      <c r="K25">
        <v>21.41</v>
      </c>
      <c r="L25" s="1" t="s">
        <v>12</v>
      </c>
    </row>
    <row r="26" spans="1:12" x14ac:dyDescent="0.25">
      <c r="A26" s="1" t="s">
        <v>12</v>
      </c>
      <c r="B26">
        <v>13.26</v>
      </c>
      <c r="C26">
        <v>-8.35</v>
      </c>
      <c r="D26">
        <v>-16.2</v>
      </c>
      <c r="E26">
        <v>3.63</v>
      </c>
      <c r="F26">
        <v>34.909999999999997</v>
      </c>
      <c r="G26">
        <v>-15.18</v>
      </c>
      <c r="H26">
        <v>1.25</v>
      </c>
      <c r="I26">
        <v>-0.8</v>
      </c>
      <c r="J26">
        <v>-20.23</v>
      </c>
      <c r="K26">
        <v>-4.05</v>
      </c>
      <c r="L26" s="1" t="s">
        <v>12</v>
      </c>
    </row>
    <row r="27" spans="1:12" x14ac:dyDescent="0.25">
      <c r="A27" s="1" t="s">
        <v>12</v>
      </c>
      <c r="B27">
        <v>8.4600000000000009</v>
      </c>
      <c r="C27">
        <v>-10.71</v>
      </c>
      <c r="D27">
        <v>-14.02</v>
      </c>
      <c r="E27">
        <v>1.21</v>
      </c>
      <c r="F27">
        <v>26.96</v>
      </c>
      <c r="G27">
        <v>25.86</v>
      </c>
      <c r="H27">
        <v>-18.68</v>
      </c>
      <c r="I27">
        <v>2.91</v>
      </c>
      <c r="J27">
        <v>10.02</v>
      </c>
      <c r="K27">
        <v>14.97</v>
      </c>
      <c r="L27" s="1" t="s">
        <v>12</v>
      </c>
    </row>
    <row r="28" spans="1:12" x14ac:dyDescent="0.25">
      <c r="A28" s="1" t="s">
        <v>12</v>
      </c>
      <c r="B28">
        <v>33.92</v>
      </c>
      <c r="C28">
        <v>19.29</v>
      </c>
      <c r="D28">
        <v>-53.41</v>
      </c>
      <c r="E28">
        <v>28.15</v>
      </c>
      <c r="F28">
        <v>35.51</v>
      </c>
      <c r="G28">
        <v>0.81</v>
      </c>
      <c r="H28">
        <v>-3.9</v>
      </c>
      <c r="I28">
        <v>-4.34</v>
      </c>
      <c r="J28">
        <v>9.98</v>
      </c>
      <c r="K28">
        <v>-10.99</v>
      </c>
      <c r="L28" s="1" t="s">
        <v>12</v>
      </c>
    </row>
    <row r="29" spans="1:12" x14ac:dyDescent="0.25">
      <c r="A29" s="1" t="s">
        <v>12</v>
      </c>
      <c r="B29">
        <v>17.28</v>
      </c>
      <c r="C29">
        <v>-1.48</v>
      </c>
      <c r="D29">
        <v>8.8000000000000007</v>
      </c>
      <c r="E29">
        <v>-3.09</v>
      </c>
      <c r="F29">
        <v>28.01</v>
      </c>
      <c r="G29">
        <v>15.43</v>
      </c>
      <c r="H29">
        <v>7.61</v>
      </c>
      <c r="I29">
        <v>4.1399999999999997</v>
      </c>
      <c r="J29">
        <v>3.13</v>
      </c>
      <c r="K29">
        <v>-9.86</v>
      </c>
      <c r="L29" s="1" t="s">
        <v>12</v>
      </c>
    </row>
    <row r="30" spans="1:12" x14ac:dyDescent="0.25">
      <c r="A30" s="1" t="s">
        <v>12</v>
      </c>
      <c r="B30">
        <v>13.41</v>
      </c>
      <c r="C30">
        <v>4.93</v>
      </c>
      <c r="D30">
        <v>16.2</v>
      </c>
      <c r="E30">
        <v>-7.25</v>
      </c>
      <c r="F30">
        <v>29.44</v>
      </c>
      <c r="G30">
        <v>5.16</v>
      </c>
      <c r="H30">
        <v>-2.48</v>
      </c>
      <c r="I30">
        <v>6.99</v>
      </c>
      <c r="J30">
        <v>-5.95</v>
      </c>
      <c r="K30">
        <v>-10.54</v>
      </c>
      <c r="L30" s="1" t="s">
        <v>12</v>
      </c>
    </row>
    <row r="31" spans="1:12" x14ac:dyDescent="0.25">
      <c r="A31" s="1" t="s">
        <v>12</v>
      </c>
      <c r="B31">
        <v>29.68</v>
      </c>
      <c r="C31">
        <v>6.64</v>
      </c>
      <c r="D31">
        <v>18.03</v>
      </c>
      <c r="E31">
        <v>14.61</v>
      </c>
      <c r="F31">
        <v>32.909999999999997</v>
      </c>
      <c r="G31">
        <v>3.01</v>
      </c>
      <c r="H31">
        <v>-0.91</v>
      </c>
      <c r="I31">
        <v>2.41</v>
      </c>
      <c r="J31">
        <v>-6.3</v>
      </c>
      <c r="K31">
        <v>-3.6</v>
      </c>
      <c r="L31" s="1" t="s">
        <v>12</v>
      </c>
    </row>
    <row r="32" spans="1:12" x14ac:dyDescent="0.25">
      <c r="A32" s="1" t="s">
        <v>12</v>
      </c>
      <c r="B32">
        <v>34.04</v>
      </c>
      <c r="C32">
        <v>20.94</v>
      </c>
      <c r="D32">
        <v>5.86</v>
      </c>
      <c r="E32">
        <v>-20.05</v>
      </c>
      <c r="F32">
        <v>29.95</v>
      </c>
      <c r="G32">
        <v>-7.08</v>
      </c>
      <c r="H32">
        <v>1.01</v>
      </c>
      <c r="I32">
        <v>-10.39</v>
      </c>
      <c r="J32">
        <v>13.6</v>
      </c>
      <c r="K32">
        <v>-8.59</v>
      </c>
      <c r="L32" s="1" t="s">
        <v>12</v>
      </c>
    </row>
    <row r="33" spans="1:12" x14ac:dyDescent="0.25">
      <c r="A33" s="1" t="s">
        <v>12</v>
      </c>
      <c r="B33">
        <v>29.28</v>
      </c>
      <c r="C33">
        <v>10.220000000000001</v>
      </c>
      <c r="D33">
        <v>4.62</v>
      </c>
      <c r="E33">
        <v>-24.01</v>
      </c>
      <c r="F33">
        <v>23.86</v>
      </c>
      <c r="G33">
        <v>22.14</v>
      </c>
      <c r="H33">
        <v>0.45</v>
      </c>
      <c r="I33">
        <v>-4.8899999999999997</v>
      </c>
      <c r="J33">
        <v>-3.65</v>
      </c>
      <c r="K33">
        <v>2.38</v>
      </c>
      <c r="L33" s="1" t="s">
        <v>12</v>
      </c>
    </row>
    <row r="34" spans="1:12" x14ac:dyDescent="0.25">
      <c r="A34" s="1" t="s">
        <v>12</v>
      </c>
      <c r="B34">
        <v>18.62</v>
      </c>
      <c r="C34">
        <v>1.3</v>
      </c>
      <c r="D34">
        <v>8.92</v>
      </c>
      <c r="E34">
        <v>-18.670000000000002</v>
      </c>
      <c r="F34">
        <v>24.47</v>
      </c>
      <c r="G34">
        <v>22.52</v>
      </c>
      <c r="H34">
        <v>7.2</v>
      </c>
      <c r="I34">
        <v>-10.37</v>
      </c>
      <c r="J34">
        <v>3.03</v>
      </c>
      <c r="K34">
        <v>1.85</v>
      </c>
      <c r="L34" s="1" t="s">
        <v>12</v>
      </c>
    </row>
    <row r="35" spans="1:12" x14ac:dyDescent="0.25">
      <c r="A35" s="1" t="s">
        <v>12</v>
      </c>
      <c r="B35">
        <v>28.42</v>
      </c>
      <c r="C35">
        <v>13.79</v>
      </c>
      <c r="D35">
        <v>9.9</v>
      </c>
      <c r="E35">
        <v>-9.26</v>
      </c>
      <c r="F35">
        <v>27.23</v>
      </c>
      <c r="G35">
        <v>15.47</v>
      </c>
      <c r="H35">
        <v>-4.83</v>
      </c>
      <c r="I35">
        <v>1.21</v>
      </c>
      <c r="J35">
        <v>10.09</v>
      </c>
      <c r="K35">
        <v>-0.85</v>
      </c>
      <c r="L35" s="1" t="s">
        <v>12</v>
      </c>
    </row>
    <row r="36" spans="1:12" x14ac:dyDescent="0.25">
      <c r="A36" s="1" t="s">
        <v>12</v>
      </c>
      <c r="B36">
        <v>30.09</v>
      </c>
      <c r="C36">
        <v>17.29</v>
      </c>
      <c r="D36">
        <v>14.85</v>
      </c>
      <c r="E36">
        <v>-4.53</v>
      </c>
      <c r="F36">
        <v>27.26</v>
      </c>
      <c r="G36">
        <v>19.170000000000002</v>
      </c>
      <c r="H36">
        <v>-12.91</v>
      </c>
      <c r="I36">
        <v>7.73</v>
      </c>
      <c r="J36">
        <v>-4.5999999999999996</v>
      </c>
      <c r="K36">
        <v>-2.12</v>
      </c>
      <c r="L36" s="1" t="s">
        <v>12</v>
      </c>
    </row>
    <row r="37" spans="1:12" x14ac:dyDescent="0.25">
      <c r="A37" s="1" t="s">
        <v>12</v>
      </c>
      <c r="B37">
        <v>31.93</v>
      </c>
      <c r="C37">
        <v>3.7</v>
      </c>
      <c r="D37">
        <v>14.4</v>
      </c>
      <c r="E37">
        <v>9.43</v>
      </c>
      <c r="F37">
        <v>30.55</v>
      </c>
      <c r="G37">
        <v>11.15</v>
      </c>
      <c r="H37">
        <v>9.8800000000000008</v>
      </c>
      <c r="I37">
        <v>0.16</v>
      </c>
      <c r="J37">
        <v>-16.54</v>
      </c>
      <c r="K37">
        <v>4.75</v>
      </c>
      <c r="L37" s="1" t="s">
        <v>12</v>
      </c>
    </row>
    <row r="38" spans="1:12" x14ac:dyDescent="0.25">
      <c r="A38" s="1" t="s">
        <v>12</v>
      </c>
      <c r="B38">
        <v>32.56</v>
      </c>
      <c r="C38">
        <v>4.4800000000000004</v>
      </c>
      <c r="D38">
        <v>12.88</v>
      </c>
      <c r="E38">
        <v>4.38</v>
      </c>
      <c r="F38">
        <v>30.18</v>
      </c>
      <c r="G38">
        <v>9.2899999999999991</v>
      </c>
      <c r="H38">
        <v>11.15</v>
      </c>
      <c r="I38">
        <v>-2.57</v>
      </c>
      <c r="J38">
        <v>-16.600000000000001</v>
      </c>
      <c r="K38">
        <v>4.7</v>
      </c>
      <c r="L38" s="1" t="s">
        <v>12</v>
      </c>
    </row>
    <row r="39" spans="1:12" x14ac:dyDescent="0.25">
      <c r="A39" s="1" t="s">
        <v>12</v>
      </c>
      <c r="B39">
        <v>17.899999999999999</v>
      </c>
      <c r="C39">
        <v>1.77</v>
      </c>
      <c r="D39">
        <v>5.79</v>
      </c>
      <c r="E39">
        <v>-26.4</v>
      </c>
      <c r="F39">
        <v>29.64</v>
      </c>
      <c r="G39">
        <v>-11.43</v>
      </c>
      <c r="H39">
        <v>29.32</v>
      </c>
      <c r="I39">
        <v>35.880000000000003</v>
      </c>
      <c r="J39">
        <v>29.15</v>
      </c>
      <c r="K39">
        <v>2.13</v>
      </c>
      <c r="L39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J 5 V 6 U f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J 5 V 6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V e l H 8 Q s T k O w E A A I 8 E A A A T A B w A R m 9 y b X V s Y X M v U 2 V j d G l v b j E u b S C i G A A o o B Q A A A A A A A A A A A A A A A A A A A A A A A A A A A A r T k 0 u y c z P U w i G 0 I b W v F y 8 X M U Z i U W p K Q o 5 J Z m 5 q Q q 2 C j m p J b x c C k D w b N c E I N e 5 u E z P J T + 5 N D c 1 r 0 T D L T M n V c 8 5 P 6 8 E y C n W U H K x i j E 2 M 0 h J L E m M e d n e + 2 J Z 4 7 O p G 5 7 1 r o t 5 1 j H x + a y W Z 9 P a n y 1 c H B O S m p c M V K 4 A 0 l s c Y 2 R u Z m l q a W 5 u Y h Y D E g h K T S 6 L K S 5 L 0 T D U B F G G C h r G E E Y M 2 D l 6 Q L O V N H U M j X S U l H T y S n N y d C y N z T R 1 o O 6 b v e X Z l J 1 A i 5 5 v 3 P 1 0 X j f Q r S G J S U D 3 h R Q l 5 h W n 5 R f l O u f n l O b m h V Q W p B Z r A D 2 j U 1 2 t B B E y V N J R K A E K K 5 S k V p T U 6 i j A x I 1 g 4 n m l u U m p R U g y x j h l T H D K m O K U M c M p Y 4 5 T x g K n j C V O G U M D 3 F K G u K W M U I K n V p O X K z M P a 5 A j J 5 + i w Z V 8 i k a T z + B P P g B Q S w E C L Q A U A A I A C A A n l X p R 9 d 0 1 g 6 c A A A D 5 A A A A E g A A A A A A A A A A A A A A A A A A A A A A Q 2 9 u Z m l n L 1 B h Y 2 t h Z 2 U u e G 1 s U E s B A i 0 A F A A C A A g A J 5 V 6 U Q / K 6 a u k A A A A 6 Q A A A B M A A A A A A A A A A A A A A A A A 8 w A A A F t D b 2 5 0 Z W 5 0 X 1 R 5 c G V z X S 5 4 b W x Q S w E C L Q A U A A I A C A A n l X p R / E L E 5 D s B A A C P B A A A E w A A A A A A A A A A A A A A A A D k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G Q A A A A A A A G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d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D o z O T o 0 M S 4 x N D I y M T Q 3 W i I g L z 4 8 R W 5 0 c n k g V H l w Z T 0 i R m l s b E N v b H V t b l R 5 c G V z I i B W Y W x 1 Z T 0 i c 0 J n V U Z C U V V G Q l F V R k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R p b W U v 5 p u 0 5 p S 5 5 5 q E 5 7 G 7 5 Z 6 L L n t D b 2 x 1 b W 4 x L D B 9 J n F 1 b 3 Q 7 L C Z x d W 9 0 O 1 N l Y 3 R p b 2 4 x L 2 x 0 a W 1 l L + a b t O a U u e e a h O e x u + W e i y 5 7 Q 2 9 s d W 1 u M i w x f S Z x d W 9 0 O y w m c X V v d D t T Z W N 0 a W 9 u M S 9 s d G l t Z S / m m 7 T m l L n n m o T n s b v l n o s u e 0 N v b H V t b j M s M n 0 m c X V v d D s s J n F 1 b 3 Q 7 U 2 V j d G l v b j E v b H R p b W U v 5 p u 0 5 p S 5 5 5 q E 5 7 G 7 5 Z 6 L L n t D b 2 x 1 b W 4 0 L D N 9 J n F 1 b 3 Q 7 L C Z x d W 9 0 O 1 N l Y 3 R p b 2 4 x L 2 x 0 a W 1 l L + a b t O a U u e e a h O e x u + W e i y 5 7 Q 2 9 s d W 1 u N S w 0 f S Z x d W 9 0 O y w m c X V v d D t T Z W N 0 a W 9 u M S 9 s d G l t Z S / m m 7 T m l L n n m o T n s b v l n o s u e 0 N v b H V t b j Y s N X 0 m c X V v d D s s J n F 1 b 3 Q 7 U 2 V j d G l v b j E v b H R p b W U v 5 p u 0 5 p S 5 5 5 q E 5 7 G 7 5 Z 6 L L n t D b 2 x 1 b W 4 3 L D Z 9 J n F 1 b 3 Q 7 L C Z x d W 9 0 O 1 N l Y 3 R p b 2 4 x L 2 x 0 a W 1 l L + a b t O a U u e e a h O e x u + W e i y 5 7 Q 2 9 s d W 1 u O C w 3 f S Z x d W 9 0 O y w m c X V v d D t T Z W N 0 a W 9 u M S 9 s d G l t Z S / m m 7 T m l L n n m o T n s b v l n o s u e 0 N v b H V t b j k s O H 0 m c X V v d D s s J n F 1 b 3 Q 7 U 2 V j d G l v b j E v b H R p b W U v 5 p u 0 5 p S 5 5 5 q E 5 7 G 7 5 Z 6 L L n t D b 2 x 1 b W 4 x M C w 5 f S Z x d W 9 0 O y w m c X V v d D t T Z W N 0 a W 9 u M S 9 s d G l t Z S / m m 7 T m l L n n m o T n s b v l n o s u e 0 N v b H V t b j E x L D E w f S Z x d W 9 0 O y w m c X V v d D t T Z W N 0 a W 9 u M S 9 s d G l t Z S / m m 7 T m l L n n m o T n s b v l n o s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H R p b W U v 5 p u 0 5 p S 5 5 5 q E 5 7 G 7 5 Z 6 L L n t D b 2 x 1 b W 4 x L D B 9 J n F 1 b 3 Q 7 L C Z x d W 9 0 O 1 N l Y 3 R p b 2 4 x L 2 x 0 a W 1 l L + a b t O a U u e e a h O e x u + W e i y 5 7 Q 2 9 s d W 1 u M i w x f S Z x d W 9 0 O y w m c X V v d D t T Z W N 0 a W 9 u M S 9 s d G l t Z S / m m 7 T m l L n n m o T n s b v l n o s u e 0 N v b H V t b j M s M n 0 m c X V v d D s s J n F 1 b 3 Q 7 U 2 V j d G l v b j E v b H R p b W U v 5 p u 0 5 p S 5 5 5 q E 5 7 G 7 5 Z 6 L L n t D b 2 x 1 b W 4 0 L D N 9 J n F 1 b 3 Q 7 L C Z x d W 9 0 O 1 N l Y 3 R p b 2 4 x L 2 x 0 a W 1 l L + a b t O a U u e e a h O e x u + W e i y 5 7 Q 2 9 s d W 1 u N S w 0 f S Z x d W 9 0 O y w m c X V v d D t T Z W N 0 a W 9 u M S 9 s d G l t Z S / m m 7 T m l L n n m o T n s b v l n o s u e 0 N v b H V t b j Y s N X 0 m c X V v d D s s J n F 1 b 3 Q 7 U 2 V j d G l v b j E v b H R p b W U v 5 p u 0 5 p S 5 5 5 q E 5 7 G 7 5 Z 6 L L n t D b 2 x 1 b W 4 3 L D Z 9 J n F 1 b 3 Q 7 L C Z x d W 9 0 O 1 N l Y 3 R p b 2 4 x L 2 x 0 a W 1 l L + a b t O a U u e e a h O e x u + W e i y 5 7 Q 2 9 s d W 1 u O C w 3 f S Z x d W 9 0 O y w m c X V v d D t T Z W N 0 a W 9 u M S 9 s d G l t Z S / m m 7 T m l L n n m o T n s b v l n o s u e 0 N v b H V t b j k s O H 0 m c X V v d D s s J n F 1 b 3 Q 7 U 2 V j d G l v b j E v b H R p b W U v 5 p u 0 5 p S 5 5 5 q E 5 7 G 7 5 Z 6 L L n t D b 2 x 1 b W 4 x M C w 5 f S Z x d W 9 0 O y w m c X V v d D t T Z W N 0 a W 9 u M S 9 s d G l t Z S / m m 7 T m l L n n m o T n s b v l n o s u e 0 N v b H V t b j E x L D E w f S Z x d W 9 0 O y w m c X V v d D t T Z W N 0 a W 9 u M S 9 s d G l t Z S / m m 7 T m l L n n m o T n s b v l n o s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R p b W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R p b W U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d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D o 0 M T o x N C 4 5 N j I z M j c 1 W i I g L z 4 8 R W 5 0 c n k g V H l w Z T 0 i R m l s b E N v b H V t b l R 5 c G V z I i B W Y W x 1 Z T 0 i c 0 J n V U Z C U V V G Q l F V R k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R p b W U v 5 p u 0 5 p S 5 5 5 q E 5 7 G 7 5 Z 6 L L n t D b 2 x 1 b W 4 x L D B 9 J n F 1 b 3 Q 7 L C Z x d W 9 0 O 1 N l Y 3 R p b 2 4 x L 3 J 0 a W 1 l L + a b t O a U u e e a h O e x u + W e i y 5 7 Q 2 9 s d W 1 u M i w x f S Z x d W 9 0 O y w m c X V v d D t T Z W N 0 a W 9 u M S 9 y d G l t Z S / m m 7 T m l L n n m o T n s b v l n o s u e 0 N v b H V t b j M s M n 0 m c X V v d D s s J n F 1 b 3 Q 7 U 2 V j d G l v b j E v c n R p b W U v 5 p u 0 5 p S 5 5 5 q E 5 7 G 7 5 Z 6 L L n t D b 2 x 1 b W 4 0 L D N 9 J n F 1 b 3 Q 7 L C Z x d W 9 0 O 1 N l Y 3 R p b 2 4 x L 3 J 0 a W 1 l L + a b t O a U u e e a h O e x u + W e i y 5 7 Q 2 9 s d W 1 u N S w 0 f S Z x d W 9 0 O y w m c X V v d D t T Z W N 0 a W 9 u M S 9 y d G l t Z S / m m 7 T m l L n n m o T n s b v l n o s u e 0 N v b H V t b j Y s N X 0 m c X V v d D s s J n F 1 b 3 Q 7 U 2 V j d G l v b j E v c n R p b W U v 5 p u 0 5 p S 5 5 5 q E 5 7 G 7 5 Z 6 L L n t D b 2 x 1 b W 4 3 L D Z 9 J n F 1 b 3 Q 7 L C Z x d W 9 0 O 1 N l Y 3 R p b 2 4 x L 3 J 0 a W 1 l L + a b t O a U u e e a h O e x u + W e i y 5 7 Q 2 9 s d W 1 u O C w 3 f S Z x d W 9 0 O y w m c X V v d D t T Z W N 0 a W 9 u M S 9 y d G l t Z S / m m 7 T m l L n n m o T n s b v l n o s u e 0 N v b H V t b j k s O H 0 m c X V v d D s s J n F 1 b 3 Q 7 U 2 V j d G l v b j E v c n R p b W U v 5 p u 0 5 p S 5 5 5 q E 5 7 G 7 5 Z 6 L L n t D b 2 x 1 b W 4 x M C w 5 f S Z x d W 9 0 O y w m c X V v d D t T Z W N 0 a W 9 u M S 9 y d G l t Z S / m m 7 T m l L n n m o T n s b v l n o s u e 0 N v b H V t b j E x L D E w f S Z x d W 9 0 O y w m c X V v d D t T Z W N 0 a W 9 u M S 9 y d G l t Z S / m m 7 T m l L n n m o T n s b v l n o s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n R p b W U v 5 p u 0 5 p S 5 5 5 q E 5 7 G 7 5 Z 6 L L n t D b 2 x 1 b W 4 x L D B 9 J n F 1 b 3 Q 7 L C Z x d W 9 0 O 1 N l Y 3 R p b 2 4 x L 3 J 0 a W 1 l L + a b t O a U u e e a h O e x u + W e i y 5 7 Q 2 9 s d W 1 u M i w x f S Z x d W 9 0 O y w m c X V v d D t T Z W N 0 a W 9 u M S 9 y d G l t Z S / m m 7 T m l L n n m o T n s b v l n o s u e 0 N v b H V t b j M s M n 0 m c X V v d D s s J n F 1 b 3 Q 7 U 2 V j d G l v b j E v c n R p b W U v 5 p u 0 5 p S 5 5 5 q E 5 7 G 7 5 Z 6 L L n t D b 2 x 1 b W 4 0 L D N 9 J n F 1 b 3 Q 7 L C Z x d W 9 0 O 1 N l Y 3 R p b 2 4 x L 3 J 0 a W 1 l L + a b t O a U u e e a h O e x u + W e i y 5 7 Q 2 9 s d W 1 u N S w 0 f S Z x d W 9 0 O y w m c X V v d D t T Z W N 0 a W 9 u M S 9 y d G l t Z S / m m 7 T m l L n n m o T n s b v l n o s u e 0 N v b H V t b j Y s N X 0 m c X V v d D s s J n F 1 b 3 Q 7 U 2 V j d G l v b j E v c n R p b W U v 5 p u 0 5 p S 5 5 5 q E 5 7 G 7 5 Z 6 L L n t D b 2 x 1 b W 4 3 L D Z 9 J n F 1 b 3 Q 7 L C Z x d W 9 0 O 1 N l Y 3 R p b 2 4 x L 3 J 0 a W 1 l L + a b t O a U u e e a h O e x u + W e i y 5 7 Q 2 9 s d W 1 u O C w 3 f S Z x d W 9 0 O y w m c X V v d D t T Z W N 0 a W 9 u M S 9 y d G l t Z S / m m 7 T m l L n n m o T n s b v l n o s u e 0 N v b H V t b j k s O H 0 m c X V v d D s s J n F 1 b 3 Q 7 U 2 V j d G l v b j E v c n R p b W U v 5 p u 0 5 p S 5 5 5 q E 5 7 G 7 5 Z 6 L L n t D b 2 x 1 b W 4 x M C w 5 f S Z x d W 9 0 O y w m c X V v d D t T Z W N 0 a W 9 u M S 9 y d G l t Z S / m m 7 T m l L n n m o T n s b v l n o s u e 0 N v b H V t b j E x L D E w f S Z x d W 9 0 O y w m c X V v d D t T Z W N 0 a W 9 u M S 9 y d G l t Z S / m m 7 T m l L n n m o T n s b v l n o s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R p b W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R p b W U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A z f D Z y E b 9 A p n q m F o x p j S g A A A A A A g A A A A A A E G Y A A A A B A A A g A A A A 8 Z / g z 3 g f t w R H d 9 4 f 2 + 2 E o 2 8 a M x g V m o 7 D k t H l y H q R R A U A A A A A D o A A A A A C A A A g A A A A 8 y R u A h C 0 t b k A 5 l L i U / l 5 + a Y a h p i L O b B p T t H n J t 5 0 J u J Q A A A A 9 7 K T B 6 x W m + X z o a r n q o C w M T Y C M P 1 R A D K y s q 3 r c 8 W v 9 f 3 o m p C G z u 1 N S R / y M 2 s L e o Y D 5 y w U 1 R e G 9 5 Y r Q y 5 R 4 g H L D 3 0 d 5 Y y 0 s M r U U S 0 + m D 5 L G 1 Z A A A A A 9 9 H v p 6 + A q B l p J u M f L g y 3 o Q n e k m B B f 5 0 a h D j Y A R D e R C P G j y U / O H / x R o S S s w Q p V Z 8 i Y 7 J R A D b P i 6 r 5 a w l 8 I n n x T A = = < / D a t a M a s h u p > 
</file>

<file path=customXml/itemProps1.xml><?xml version="1.0" encoding="utf-8"?>
<ds:datastoreItem xmlns:ds="http://schemas.openxmlformats.org/officeDocument/2006/customXml" ds:itemID="{85EF236B-5D51-4503-82C6-FA8A037696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秒青山</dc:creator>
  <cp:lastModifiedBy>秒青山</cp:lastModifiedBy>
  <dcterms:created xsi:type="dcterms:W3CDTF">2020-11-26T10:37:59Z</dcterms:created>
  <dcterms:modified xsi:type="dcterms:W3CDTF">2020-11-29T11:31:02Z</dcterms:modified>
</cp:coreProperties>
</file>