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18d796132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ca19d8f72c1a4555"/>
    <x:sheet xmlns:r="http://schemas.openxmlformats.org/officeDocument/2006/relationships" name="填写说明" sheetId="2" r:id="R91e9602462b7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550bac43642ff" /><Relationship Type="http://schemas.openxmlformats.org/officeDocument/2006/relationships/theme" Target="/xl/theme/theme1.xml" Id="R669048cfa42a40b5" /><Relationship Type="http://schemas.openxmlformats.org/officeDocument/2006/relationships/sharedStrings" Target="/xl/sharedStrings.xml" Id="R8f7c2ffb8bc04a84" /><Relationship Type="http://schemas.openxmlformats.org/officeDocument/2006/relationships/worksheet" Target="/xl/worksheets/sheet1.xml" Id="Rca19d8f72c1a4555" /><Relationship Type="http://schemas.openxmlformats.org/officeDocument/2006/relationships/worksheet" Target="/xl/worksheets/sheet2.xml" Id="R91e9602462b741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6" hidden="0" customWidth="1"/>
    <x:col min="4" max="4" width="32" hidden="0" customWidth="1"/>
    <x:col min="5" max="5" width="48" hidden="0" customWidth="1"/>
    <x:col min="6" max="6" width="18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32" hidden="0" customWidth="1"/>
    <x:col min="12" max="12" width="32" hidden="0" customWidth="1"/>
  </x:cols>
  <x:sheetData>
    <x:row r="1" ht="28" customHeight="1">
      <x:c r="A1" s="2" t="str">
        <x:v>sku</x:v>
      </x:c>
      <x:c r="B1" s="2" t="str">
        <x:v>product_name</x:v>
      </x:c>
      <x:c r="C1" s="2" t="str">
        <x:v>selling_points</x:v>
      </x:c>
      <x:c r="D1" s="2" t="str">
        <x:v>image_path</x:v>
      </x:c>
      <x:c r="E1" s="2" t="str">
        <x:v>script</x:v>
      </x:c>
      <x:c r="F1" s="2" t="str">
        <x:v>avatar</x:v>
      </x:c>
      <x:c r="G1" s="2" t="str">
        <x:v>voice</x:v>
      </x:c>
      <x:c r="H1" s="2" t="str">
        <x:v>duration_seconds</x:v>
      </x:c>
      <x:c r="I1" s="2" t="str">
        <x:v>status</x:v>
      </x:c>
      <x:c r="J1" s="2" t="str">
        <x:v>retry_count</x:v>
      </x:c>
      <x:c r="K1" s="2" t="str">
        <x:v>output_path</x:v>
      </x:c>
      <x:c r="L1" s="2" t="str">
        <x:v>error_message</x:v>
      </x:c>
    </x:row>
    <x:row r="2">
      <x:c r="A2" s="5" t="str">
        <x:v>SKU001</x:v>
      </x:c>
      <x:c r="B2" s="5" t="str">
        <x:v>示例小青菜</x:v>
      </x:c>
      <x:c r="C2" s="5" t="str">
        <x:v>根系完整；叶片厚实；清炒清甜</x:v>
      </x:c>
      <x:c r="D2" s="5" t="str">
        <x:v>products/images/SKU001.png</x:v>
      </x:c>
      <x:c r="E2" s="5" t="str">
        <x:v>最近买菜最怕不新鲜？这个小青菜我真的会回购。根系完整，叶片厚实，清炒也很嫩。</x:v>
      </x:c>
      <x:c r="F2" s="5" t="str"/>
      <x:c r="G2" s="5" t="str"/>
      <x:c r="H2" s="5" t="n">
        <x:v>20</x:v>
      </x:c>
      <x:c r="I2" s="5" t="str">
        <x:v>pending</x:v>
      </x:c>
      <x:c r="J2" s="5" t="n">
        <x:v>0</x:v>
      </x:c>
      <x:c r="K2" s="5" t="str"/>
      <x:c r="L2" s="5" t="str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</x:row>
  </x:sheetData>
  <x:dataValidations count="1">
    <x:dataValidation type="list" sqref="I2:I500">
      <x:formula1>"pending,running,downloaded,failed,needs_review"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48" hidden="0" customWidth="1"/>
    <x:col min="4" max="4" width="32" hidden="0" customWidth="1"/>
  </x:cols>
  <x:sheetData>
    <x:row r="1">
      <x:c r="A1" s="6" t="str">
        <x:v>字段</x:v>
      </x:c>
      <x:c r="B1" s="6" t="str">
        <x:v>是否必填</x:v>
      </x:c>
      <x:c r="C1" s="6" t="str">
        <x:v>说明</x:v>
      </x:c>
      <x:c r="D1" s="6" t="str">
        <x:v>示例</x:v>
      </x:c>
    </x:row>
    <x:row r="2">
      <x:c r="A2" t="str">
        <x:v>sku</x:v>
      </x:c>
      <x:c r="B2" t="str">
        <x:v>是</x:v>
      </x:c>
      <x:c r="C2" t="str">
        <x:v>唯一商品编号，用于命名成片和追踪失败任务。</x:v>
      </x:c>
      <x:c r="D2" t="str">
        <x:v>SKU001</x:v>
      </x:c>
    </x:row>
    <x:row r="3">
      <x:c r="A3" t="str">
        <x:v>product_name</x:v>
      </x:c>
      <x:c r="B3" t="str">
        <x:v>是</x:v>
      </x:c>
      <x:c r="C3" t="str">
        <x:v>产品名称，建议简短。</x:v>
      </x:c>
      <x:c r="D3" t="str">
        <x:v>示例小青菜</x:v>
      </x:c>
    </x:row>
    <x:row r="4">
      <x:c r="A4" t="str">
        <x:v>selling_points</x:v>
      </x:c>
      <x:c r="B4" t="str">
        <x:v>是</x:v>
      </x:c>
      <x:c r="C4" t="str">
        <x:v>核心卖点，建议用中文分号分隔。</x:v>
      </x:c>
      <x:c r="D4" t="str">
        <x:v>根系完整；叶片厚实；清炒清甜</x:v>
      </x:c>
    </x:row>
    <x:row r="5">
      <x:c r="A5" t="str">
        <x:v>image_path</x:v>
      </x:c>
      <x:c r="B5" t="str">
        <x:v>是</x:v>
      </x:c>
      <x:c r="C5" t="str">
        <x:v>商品图片路径，建议放在 products/images/。</x:v>
      </x:c>
      <x:c r="D5" t="str">
        <x:v>products/images/SKU001.png</x:v>
      </x:c>
    </x:row>
    <x:row r="6">
      <x:c r="A6" t="str">
        <x:v>script</x:v>
      </x:c>
      <x:c r="B6" t="str">
        <x:v>否</x:v>
      </x:c>
      <x:c r="C6" t="str">
        <x:v>口播脚本；为空时后续由文案模块生成。</x:v>
      </x:c>
      <x:c r="D6" t="str">
        <x:v>这个小青菜我真的会回购。</x:v>
      </x:c>
    </x:row>
    <x:row r="7">
      <x:c r="A7" t="str">
        <x:v>avatar</x:v>
      </x:c>
      <x:c r="B7" t="str">
        <x:v>否</x:v>
      </x:c>
      <x:c r="C7" t="str">
        <x:v>飞影数字人配置，留空使用默认值。</x:v>
      </x:c>
      <x:c r="D7" t="str"/>
    </x:row>
    <x:row r="8">
      <x:c r="A8" t="str">
        <x:v>voice</x:v>
      </x:c>
      <x:c r="B8" t="str">
        <x:v>否</x:v>
      </x:c>
      <x:c r="C8" t="str">
        <x:v>声音配置，留空使用默认值。</x:v>
      </x:c>
      <x:c r="D8" t="str"/>
    </x:row>
    <x:row r="9">
      <x:c r="A9" t="str">
        <x:v>duration_seconds</x:v>
      </x:c>
      <x:c r="B9" t="str">
        <x:v>否</x:v>
      </x:c>
      <x:c r="C9" t="str">
        <x:v>视频时长，建议 15-25 秒。</x:v>
      </x:c>
      <x:c r="D9" t="str">
        <x:v>20</x:v>
      </x:c>
    </x:row>
    <x:row r="10">
      <x:c r="A10" t="str">
        <x:v>status</x:v>
      </x:c>
      <x:c r="B10" t="str">
        <x:v>是</x:v>
      </x:c>
      <x:c r="C10" t="str">
        <x:v>任务状态，新任务填 pending。</x:v>
      </x:c>
      <x:c r="D10" t="str">
        <x:v>pending</x:v>
      </x:c>
    </x:row>
    <x:row r="11">
      <x:c r="A11" t="str">
        <x:v>retry_count</x:v>
      </x:c>
      <x:c r="B11" t="str">
        <x:v>否</x:v>
      </x:c>
      <x:c r="C11" t="str">
        <x:v>失败重试次数。</x:v>
      </x:c>
      <x:c r="D11" t="str">
        <x:v>0</x:v>
      </x:c>
    </x:row>
    <x:row r="12">
      <x:c r="A12" t="str">
        <x:v>output_path</x:v>
      </x:c>
      <x:c r="B12" t="str">
        <x:v>否</x:v>
      </x:c>
      <x:c r="C12" t="str">
        <x:v>下载后的视频路径。</x:v>
      </x:c>
      <x:c r="D12" t="str"/>
    </x:row>
    <x:row r="13">
      <x:c r="A13" t="str">
        <x:v>error_message</x:v>
      </x:c>
      <x:c r="B13" t="str">
        <x:v>否</x:v>
      </x:c>
      <x:c r="C13" t="str">
        <x:v>失败原因。</x:v>
      </x:c>
      <x:c r="D13" t="str"/>
    </x:row>
  </x:sheetData>
  <x:pageMargins left="0.7" right="0.7" top="0.75" bottom="0.75" header="0.3" footer="0.3"/>
</x:worksheet>
</file>