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"/>
    </mc:Choice>
  </mc:AlternateContent>
  <xr:revisionPtr revIDLastSave="0" documentId="8_{C0CBE21E-92C9-4CB3-8EFF-348B6F50655B}" xr6:coauthVersionLast="47" xr6:coauthVersionMax="47" xr10:uidLastSave="{00000000-0000-0000-0000-000000000000}"/>
  <bookViews>
    <workbookView xWindow="-120" yWindow="-120" windowWidth="29040" windowHeight="15840" xr2:uid="{FE730F2B-DB68-4384-9476-587405DB8C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2" i="1"/>
</calcChain>
</file>

<file path=xl/sharedStrings.xml><?xml version="1.0" encoding="utf-8"?>
<sst xmlns="http://schemas.openxmlformats.org/spreadsheetml/2006/main" count="37" uniqueCount="37">
  <si>
    <t>2, 4, 6, 8, 20, 40</t>
  </si>
  <si>
    <t>5 3 2</t>
  </si>
  <si>
    <t>6 7 7</t>
  </si>
  <si>
    <t>7 8 4</t>
  </si>
  <si>
    <t>8 5 8</t>
  </si>
  <si>
    <t>9 3 3</t>
  </si>
  <si>
    <t>10 1 9</t>
  </si>
  <si>
    <t>11 4 5</t>
  </si>
  <si>
    <t>12 7 2</t>
  </si>
  <si>
    <t>13 3 9</t>
  </si>
  <si>
    <t>14 6 4</t>
  </si>
  <si>
    <t>15 9 8</t>
  </si>
  <si>
    <t>16 3 1</t>
  </si>
  <si>
    <t>17 4 2</t>
  </si>
  <si>
    <t>18 6 8</t>
  </si>
  <si>
    <t>19 9 9</t>
  </si>
  <si>
    <t>20 8 6</t>
  </si>
  <si>
    <t>21 0 7</t>
  </si>
  <si>
    <t>22 10 1</t>
  </si>
  <si>
    <t>23 8 5</t>
  </si>
  <si>
    <t>24 4 4</t>
  </si>
  <si>
    <t>25 7 4</t>
  </si>
  <si>
    <t>26 6 10</t>
  </si>
  <si>
    <t>27 5 1</t>
  </si>
  <si>
    <t>28 9 4</t>
  </si>
  <si>
    <t>29 8 3</t>
  </si>
  <si>
    <t>30 2 8</t>
  </si>
  <si>
    <t>31 5 9</t>
  </si>
  <si>
    <t>32 1 6</t>
  </si>
  <si>
    <t>33 5 5</t>
  </si>
  <si>
    <t>34 8 8</t>
  </si>
  <si>
    <t>35 7 3</t>
  </si>
  <si>
    <t>36 4 9</t>
  </si>
  <si>
    <t>37 9 7</t>
  </si>
  <si>
    <t>38 10 2</t>
  </si>
  <si>
    <t>39 8 0</t>
  </si>
  <si>
    <t>40 5 7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</si>
</sst>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of localisation error against iterations with varying number of landmarks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landmarks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Sheet1!$B$1:$B$101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0.213262179668293</c:v>
                </c:pt>
                <c:pt idx="2">
                  <c:v>0.40630436568210099</c:v>
                </c:pt>
                <c:pt idx="3">
                  <c:v>0.75427152294848698</c:v>
                </c:pt>
                <c:pt idx="4">
                  <c:v>0.98020356652410201</c:v>
                </c:pt>
                <c:pt idx="5">
                  <c:v>1.6113631269339299</c:v>
                </c:pt>
                <c:pt idx="6">
                  <c:v>1.67157244794863</c:v>
                </c:pt>
                <c:pt idx="7">
                  <c:v>0.31229497770944697</c:v>
                </c:pt>
                <c:pt idx="8">
                  <c:v>0.30294204684227299</c:v>
                </c:pt>
                <c:pt idx="9">
                  <c:v>0.38380066186184297</c:v>
                </c:pt>
                <c:pt idx="10">
                  <c:v>0.36594709795493502</c:v>
                </c:pt>
                <c:pt idx="11">
                  <c:v>0.37252898405739798</c:v>
                </c:pt>
                <c:pt idx="12">
                  <c:v>0.363430302444891</c:v>
                </c:pt>
                <c:pt idx="13">
                  <c:v>0.40420344437169098</c:v>
                </c:pt>
                <c:pt idx="14">
                  <c:v>0.40595531988579098</c:v>
                </c:pt>
                <c:pt idx="15">
                  <c:v>0.313025292411096</c:v>
                </c:pt>
                <c:pt idx="16">
                  <c:v>0.36561776277064201</c:v>
                </c:pt>
                <c:pt idx="17">
                  <c:v>0.37092965177665399</c:v>
                </c:pt>
                <c:pt idx="18">
                  <c:v>0.11442969121117599</c:v>
                </c:pt>
                <c:pt idx="19">
                  <c:v>0.18472056017872901</c:v>
                </c:pt>
                <c:pt idx="20">
                  <c:v>0.14996127675563101</c:v>
                </c:pt>
                <c:pt idx="21">
                  <c:v>0.25255992805753802</c:v>
                </c:pt>
                <c:pt idx="22">
                  <c:v>0.24267506868625499</c:v>
                </c:pt>
                <c:pt idx="23">
                  <c:v>0.34360603149789598</c:v>
                </c:pt>
                <c:pt idx="24">
                  <c:v>0.219900335506027</c:v>
                </c:pt>
                <c:pt idx="25">
                  <c:v>0.38095891774726998</c:v>
                </c:pt>
                <c:pt idx="26">
                  <c:v>0.35282185439244002</c:v>
                </c:pt>
                <c:pt idx="27">
                  <c:v>0.40061493936548298</c:v>
                </c:pt>
                <c:pt idx="28">
                  <c:v>0.65510712195690701</c:v>
                </c:pt>
                <c:pt idx="29">
                  <c:v>0.56315247952895797</c:v>
                </c:pt>
                <c:pt idx="30">
                  <c:v>0.49515868842625199</c:v>
                </c:pt>
                <c:pt idx="31">
                  <c:v>0.35273588286401802</c:v>
                </c:pt>
                <c:pt idx="32">
                  <c:v>6.04095162355332E-2</c:v>
                </c:pt>
                <c:pt idx="33">
                  <c:v>5.4224530199866297E-2</c:v>
                </c:pt>
                <c:pt idx="34">
                  <c:v>4.8777175746132398E-2</c:v>
                </c:pt>
                <c:pt idx="35">
                  <c:v>1.26325018990842E-2</c:v>
                </c:pt>
                <c:pt idx="36">
                  <c:v>0.17902803629026401</c:v>
                </c:pt>
                <c:pt idx="37">
                  <c:v>0.137576524553398</c:v>
                </c:pt>
                <c:pt idx="38">
                  <c:v>0.17527695783912001</c:v>
                </c:pt>
                <c:pt idx="39">
                  <c:v>0.15678035692883799</c:v>
                </c:pt>
                <c:pt idx="40">
                  <c:v>0.21202818142420199</c:v>
                </c:pt>
                <c:pt idx="41">
                  <c:v>0.124027548481494</c:v>
                </c:pt>
                <c:pt idx="42">
                  <c:v>4.1630438013369901E-2</c:v>
                </c:pt>
                <c:pt idx="43">
                  <c:v>0.12715698197660999</c:v>
                </c:pt>
                <c:pt idx="44">
                  <c:v>0.129134208031431</c:v>
                </c:pt>
                <c:pt idx="45">
                  <c:v>0.10229974255086</c:v>
                </c:pt>
                <c:pt idx="46">
                  <c:v>0.125595651662774</c:v>
                </c:pt>
                <c:pt idx="47">
                  <c:v>9.5726062304530804E-2</c:v>
                </c:pt>
                <c:pt idx="48">
                  <c:v>7.1269055573626602E-2</c:v>
                </c:pt>
                <c:pt idx="49">
                  <c:v>0.12546639873319801</c:v>
                </c:pt>
                <c:pt idx="50">
                  <c:v>0.161250999484394</c:v>
                </c:pt>
                <c:pt idx="51">
                  <c:v>0.10666085711389001</c:v>
                </c:pt>
                <c:pt idx="52">
                  <c:v>0.162732333376754</c:v>
                </c:pt>
                <c:pt idx="53">
                  <c:v>3.1115932940784002E-2</c:v>
                </c:pt>
                <c:pt idx="54">
                  <c:v>7.8754281816399804E-2</c:v>
                </c:pt>
                <c:pt idx="55">
                  <c:v>0.133173856481723</c:v>
                </c:pt>
                <c:pt idx="56">
                  <c:v>9.8817252990011206E-2</c:v>
                </c:pt>
                <c:pt idx="57">
                  <c:v>0.12652258165830199</c:v>
                </c:pt>
                <c:pt idx="58">
                  <c:v>0.22900614249625301</c:v>
                </c:pt>
                <c:pt idx="59">
                  <c:v>0.42727283901483099</c:v>
                </c:pt>
                <c:pt idx="60">
                  <c:v>0.48034929511567098</c:v>
                </c:pt>
                <c:pt idx="61">
                  <c:v>0.33685045793340601</c:v>
                </c:pt>
                <c:pt idx="62">
                  <c:v>0.29770779739604503</c:v>
                </c:pt>
                <c:pt idx="63">
                  <c:v>0.183314291112536</c:v>
                </c:pt>
                <c:pt idx="64">
                  <c:v>0.43659607283839502</c:v>
                </c:pt>
                <c:pt idx="65">
                  <c:v>0.45364470683680103</c:v>
                </c:pt>
                <c:pt idx="66">
                  <c:v>0.26611865198643497</c:v>
                </c:pt>
                <c:pt idx="67">
                  <c:v>0.27283426926827697</c:v>
                </c:pt>
                <c:pt idx="68">
                  <c:v>0.171176949624084</c:v>
                </c:pt>
                <c:pt idx="69">
                  <c:v>0.15933062735689399</c:v>
                </c:pt>
                <c:pt idx="70">
                  <c:v>5.1241943734368599E-2</c:v>
                </c:pt>
                <c:pt idx="71">
                  <c:v>2.61112386774205E-2</c:v>
                </c:pt>
                <c:pt idx="72">
                  <c:v>4.6326220537700198E-2</c:v>
                </c:pt>
                <c:pt idx="73">
                  <c:v>0.10791916565304401</c:v>
                </c:pt>
                <c:pt idx="74">
                  <c:v>8.7617923167038106E-2</c:v>
                </c:pt>
                <c:pt idx="75">
                  <c:v>5.0930778853545002E-2</c:v>
                </c:pt>
                <c:pt idx="76">
                  <c:v>9.3969012112470399E-2</c:v>
                </c:pt>
                <c:pt idx="77">
                  <c:v>0.16793751606795601</c:v>
                </c:pt>
                <c:pt idx="78">
                  <c:v>0.39618382080666698</c:v>
                </c:pt>
                <c:pt idx="79">
                  <c:v>0.21710284681717201</c:v>
                </c:pt>
                <c:pt idx="80">
                  <c:v>0.15711443133707501</c:v>
                </c:pt>
                <c:pt idx="81">
                  <c:v>0.12709616708048499</c:v>
                </c:pt>
                <c:pt idx="82">
                  <c:v>0.19889602650711599</c:v>
                </c:pt>
                <c:pt idx="83">
                  <c:v>0.105502719721994</c:v>
                </c:pt>
                <c:pt idx="84">
                  <c:v>0.15538958417409901</c:v>
                </c:pt>
                <c:pt idx="85">
                  <c:v>0.16984319956764199</c:v>
                </c:pt>
                <c:pt idx="86">
                  <c:v>0.20124021194178601</c:v>
                </c:pt>
                <c:pt idx="87">
                  <c:v>0.264997491465365</c:v>
                </c:pt>
                <c:pt idx="88">
                  <c:v>3.42397595240089E-2</c:v>
                </c:pt>
                <c:pt idx="89">
                  <c:v>9.5771089329503997E-2</c:v>
                </c:pt>
                <c:pt idx="90">
                  <c:v>0.32657107683216702</c:v>
                </c:pt>
                <c:pt idx="91">
                  <c:v>7.9381184944591995E-2</c:v>
                </c:pt>
                <c:pt idx="92">
                  <c:v>0.100797701297957</c:v>
                </c:pt>
                <c:pt idx="93">
                  <c:v>0.190944718804997</c:v>
                </c:pt>
                <c:pt idx="94">
                  <c:v>0.30042951791730699</c:v>
                </c:pt>
                <c:pt idx="95">
                  <c:v>0.22819857033883501</c:v>
                </c:pt>
                <c:pt idx="96">
                  <c:v>0.29067826680261499</c:v>
                </c:pt>
                <c:pt idx="97">
                  <c:v>0.28586085372889702</c:v>
                </c:pt>
                <c:pt idx="98">
                  <c:v>0.29628521909628303</c:v>
                </c:pt>
                <c:pt idx="99">
                  <c:v>0.400549739491386</c:v>
                </c:pt>
                <c:pt idx="100">
                  <c:v>0.32185362521135602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7-46A9-BB5E-228B3A9C2C67}"/>
            </c:ext>
          </c:extLst>
        </c:ser>
        <c:ser>
          <c:idx val="1"/>
          <c:order val="1"/>
          <c:tx>
            <c:v>4 landmarks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Sheet1!$C$1:$C$101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4.4289164199809002E-2</c:v>
                </c:pt>
                <c:pt idx="2">
                  <c:v>0.70655791734155005</c:v>
                </c:pt>
                <c:pt idx="3">
                  <c:v>0.81663854660396595</c:v>
                </c:pt>
                <c:pt idx="4">
                  <c:v>0.98870225214837504</c:v>
                </c:pt>
                <c:pt idx="5">
                  <c:v>0.99651327834536796</c:v>
                </c:pt>
                <c:pt idx="6">
                  <c:v>0.85266175516158405</c:v>
                </c:pt>
                <c:pt idx="7">
                  <c:v>0.71845150689522597</c:v>
                </c:pt>
                <c:pt idx="8">
                  <c:v>0.67468819297004301</c:v>
                </c:pt>
                <c:pt idx="9">
                  <c:v>0.54357265998009796</c:v>
                </c:pt>
                <c:pt idx="10">
                  <c:v>0.51314402609652898</c:v>
                </c:pt>
                <c:pt idx="11">
                  <c:v>0.47419859251405599</c:v>
                </c:pt>
                <c:pt idx="12">
                  <c:v>0.46935963105595901</c:v>
                </c:pt>
                <c:pt idx="13">
                  <c:v>0.39870959100921399</c:v>
                </c:pt>
                <c:pt idx="14">
                  <c:v>0.26166031535040901</c:v>
                </c:pt>
                <c:pt idx="15">
                  <c:v>0.13011378150295499</c:v>
                </c:pt>
                <c:pt idx="16">
                  <c:v>0.15262955116556501</c:v>
                </c:pt>
                <c:pt idx="17">
                  <c:v>7.3686718356156894E-2</c:v>
                </c:pt>
                <c:pt idx="18">
                  <c:v>0.114747942176154</c:v>
                </c:pt>
                <c:pt idx="19">
                  <c:v>6.1580837654854198E-2</c:v>
                </c:pt>
                <c:pt idx="20">
                  <c:v>0.14063556282884601</c:v>
                </c:pt>
                <c:pt idx="21">
                  <c:v>8.7793799683931598E-2</c:v>
                </c:pt>
                <c:pt idx="22">
                  <c:v>0.15151865703931999</c:v>
                </c:pt>
                <c:pt idx="23">
                  <c:v>0.145827399763998</c:v>
                </c:pt>
                <c:pt idx="24">
                  <c:v>0.12889134502164201</c:v>
                </c:pt>
                <c:pt idx="25">
                  <c:v>2.29511452143541E-2</c:v>
                </c:pt>
                <c:pt idx="26">
                  <c:v>5.1232515595562897E-2</c:v>
                </c:pt>
                <c:pt idx="27">
                  <c:v>2.3055649546373701E-2</c:v>
                </c:pt>
                <c:pt idx="28">
                  <c:v>0.12300667392687301</c:v>
                </c:pt>
                <c:pt idx="29">
                  <c:v>3.9598440878094797E-2</c:v>
                </c:pt>
                <c:pt idx="30">
                  <c:v>6.2682050317162202E-2</c:v>
                </c:pt>
                <c:pt idx="31">
                  <c:v>0.102314961122996</c:v>
                </c:pt>
                <c:pt idx="32">
                  <c:v>0.10022222045347599</c:v>
                </c:pt>
                <c:pt idx="33">
                  <c:v>8.6835084375222901E-2</c:v>
                </c:pt>
                <c:pt idx="34">
                  <c:v>9.3509206041220594E-2</c:v>
                </c:pt>
                <c:pt idx="35">
                  <c:v>6.0890761918106398E-2</c:v>
                </c:pt>
                <c:pt idx="36">
                  <c:v>4.64771016070274E-2</c:v>
                </c:pt>
                <c:pt idx="37">
                  <c:v>6.98889075756043E-2</c:v>
                </c:pt>
                <c:pt idx="38">
                  <c:v>4.1925856641541102E-2</c:v>
                </c:pt>
                <c:pt idx="39">
                  <c:v>2.9520821126926701E-2</c:v>
                </c:pt>
                <c:pt idx="40">
                  <c:v>0.105341878656774</c:v>
                </c:pt>
                <c:pt idx="41">
                  <c:v>0.113275379974831</c:v>
                </c:pt>
                <c:pt idx="42">
                  <c:v>8.8426841035976103E-2</c:v>
                </c:pt>
                <c:pt idx="43">
                  <c:v>7.7022255222539901E-2</c:v>
                </c:pt>
                <c:pt idx="44">
                  <c:v>0.15307672090792601</c:v>
                </c:pt>
                <c:pt idx="45">
                  <c:v>5.4131994601329801E-2</c:v>
                </c:pt>
                <c:pt idx="46">
                  <c:v>5.2271843753713201E-2</c:v>
                </c:pt>
                <c:pt idx="47">
                  <c:v>0.14455373979150199</c:v>
                </c:pt>
                <c:pt idx="48">
                  <c:v>9.9909544427183306E-2</c:v>
                </c:pt>
                <c:pt idx="49">
                  <c:v>0.156121297655991</c:v>
                </c:pt>
                <c:pt idx="50">
                  <c:v>0.109518749355222</c:v>
                </c:pt>
                <c:pt idx="51">
                  <c:v>0.17626939407373701</c:v>
                </c:pt>
                <c:pt idx="52">
                  <c:v>0.20961893659639899</c:v>
                </c:pt>
                <c:pt idx="53">
                  <c:v>0.10583378601325601</c:v>
                </c:pt>
                <c:pt idx="54">
                  <c:v>0.162955501723722</c:v>
                </c:pt>
                <c:pt idx="55">
                  <c:v>0.23521949724649899</c:v>
                </c:pt>
                <c:pt idx="56">
                  <c:v>0.32105276282428902</c:v>
                </c:pt>
                <c:pt idx="57">
                  <c:v>0.26156970276946001</c:v>
                </c:pt>
                <c:pt idx="58">
                  <c:v>0.14281685271856401</c:v>
                </c:pt>
                <c:pt idx="59">
                  <c:v>5.72095764230331E-2</c:v>
                </c:pt>
                <c:pt idx="60">
                  <c:v>4.0668864094809597E-2</c:v>
                </c:pt>
                <c:pt idx="61">
                  <c:v>0.102109770812047</c:v>
                </c:pt>
                <c:pt idx="62">
                  <c:v>4.2277816285424701E-2</c:v>
                </c:pt>
                <c:pt idx="63">
                  <c:v>7.4584241168858506E-2</c:v>
                </c:pt>
                <c:pt idx="64">
                  <c:v>3.0590812479747698E-2</c:v>
                </c:pt>
                <c:pt idx="65">
                  <c:v>0.116574724423631</c:v>
                </c:pt>
                <c:pt idx="66">
                  <c:v>0.103998781224784</c:v>
                </c:pt>
                <c:pt idx="67">
                  <c:v>9.5354520519460306E-2</c:v>
                </c:pt>
                <c:pt idx="68">
                  <c:v>0.236756904935889</c:v>
                </c:pt>
                <c:pt idx="69">
                  <c:v>0.247101579135973</c:v>
                </c:pt>
                <c:pt idx="70">
                  <c:v>0.19347500773630399</c:v>
                </c:pt>
                <c:pt idx="71">
                  <c:v>8.3772258010503101E-2</c:v>
                </c:pt>
                <c:pt idx="72">
                  <c:v>9.6921702325319103E-2</c:v>
                </c:pt>
                <c:pt idx="73">
                  <c:v>0.12458923598221</c:v>
                </c:pt>
                <c:pt idx="74">
                  <c:v>0.112967510156816</c:v>
                </c:pt>
                <c:pt idx="75">
                  <c:v>7.0674454245987103E-2</c:v>
                </c:pt>
                <c:pt idx="76">
                  <c:v>9.9393471085110804E-2</c:v>
                </c:pt>
                <c:pt idx="77">
                  <c:v>3.0420845129930901E-2</c:v>
                </c:pt>
                <c:pt idx="78">
                  <c:v>7.6151469321795798E-2</c:v>
                </c:pt>
                <c:pt idx="79">
                  <c:v>0.17606738821607601</c:v>
                </c:pt>
                <c:pt idx="80">
                  <c:v>0.21858501260968499</c:v>
                </c:pt>
                <c:pt idx="81">
                  <c:v>0.22321926587810101</c:v>
                </c:pt>
                <c:pt idx="82">
                  <c:v>0.14126055257796</c:v>
                </c:pt>
                <c:pt idx="83">
                  <c:v>0.223843944851985</c:v>
                </c:pt>
                <c:pt idx="84">
                  <c:v>0.178539006018614</c:v>
                </c:pt>
                <c:pt idx="85">
                  <c:v>6.9415965602523097E-2</c:v>
                </c:pt>
                <c:pt idx="86">
                  <c:v>0.13047849853258001</c:v>
                </c:pt>
                <c:pt idx="87">
                  <c:v>0.10472694264391499</c:v>
                </c:pt>
                <c:pt idx="88">
                  <c:v>3.5370099481718799E-2</c:v>
                </c:pt>
                <c:pt idx="89">
                  <c:v>0.16015597696005099</c:v>
                </c:pt>
                <c:pt idx="90">
                  <c:v>0.22325981846311199</c:v>
                </c:pt>
                <c:pt idx="91">
                  <c:v>0.14700561255540201</c:v>
                </c:pt>
                <c:pt idx="92">
                  <c:v>1.0967360162547299E-2</c:v>
                </c:pt>
                <c:pt idx="93">
                  <c:v>7.9158044572979105E-2</c:v>
                </c:pt>
                <c:pt idx="94">
                  <c:v>0.200564199595717</c:v>
                </c:pt>
                <c:pt idx="95">
                  <c:v>0.24088644000239301</c:v>
                </c:pt>
                <c:pt idx="96">
                  <c:v>0.110506044220907</c:v>
                </c:pt>
                <c:pt idx="97">
                  <c:v>0.159859971078741</c:v>
                </c:pt>
                <c:pt idx="98">
                  <c:v>0.14185279360810499</c:v>
                </c:pt>
                <c:pt idx="99">
                  <c:v>0.16566985192455699</c:v>
                </c:pt>
                <c:pt idx="100">
                  <c:v>4.15654696413034E-2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7-46A9-BB5E-228B3A9C2C67}"/>
            </c:ext>
          </c:extLst>
        </c:ser>
        <c:ser>
          <c:idx val="2"/>
          <c:order val="2"/>
          <c:tx>
            <c:v>6 landmarks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Sheet1!$D$1:$D$101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0.12448524791969499</c:v>
                </c:pt>
                <c:pt idx="2">
                  <c:v>0.31101397134632602</c:v>
                </c:pt>
                <c:pt idx="3">
                  <c:v>0.33752883009212098</c:v>
                </c:pt>
                <c:pt idx="4">
                  <c:v>0.334768111909578</c:v>
                </c:pt>
                <c:pt idx="5">
                  <c:v>0.31205685339240702</c:v>
                </c:pt>
                <c:pt idx="6">
                  <c:v>0.33151156557615602</c:v>
                </c:pt>
                <c:pt idx="7">
                  <c:v>0.27369637100185601</c:v>
                </c:pt>
                <c:pt idx="8">
                  <c:v>0.23768145025930201</c:v>
                </c:pt>
                <c:pt idx="9">
                  <c:v>0.15339951234672</c:v>
                </c:pt>
                <c:pt idx="10">
                  <c:v>0.109767855304088</c:v>
                </c:pt>
                <c:pt idx="11">
                  <c:v>0.16962856959426401</c:v>
                </c:pt>
                <c:pt idx="12">
                  <c:v>0.20088280920649401</c:v>
                </c:pt>
                <c:pt idx="13">
                  <c:v>0.19962937316207499</c:v>
                </c:pt>
                <c:pt idx="14">
                  <c:v>0.25282273755779</c:v>
                </c:pt>
                <c:pt idx="15">
                  <c:v>0.242643430801775</c:v>
                </c:pt>
                <c:pt idx="16">
                  <c:v>0.19382308500185</c:v>
                </c:pt>
                <c:pt idx="17">
                  <c:v>0.12692910115946299</c:v>
                </c:pt>
                <c:pt idx="18">
                  <c:v>7.9059330835420702E-2</c:v>
                </c:pt>
                <c:pt idx="19">
                  <c:v>9.1548226815039005E-2</c:v>
                </c:pt>
                <c:pt idx="20">
                  <c:v>7.03761731675452E-2</c:v>
                </c:pt>
                <c:pt idx="21">
                  <c:v>5.9024944766820901E-2</c:v>
                </c:pt>
                <c:pt idx="22">
                  <c:v>9.7525813161023003E-2</c:v>
                </c:pt>
                <c:pt idx="23">
                  <c:v>0.123066914935906</c:v>
                </c:pt>
                <c:pt idx="24">
                  <c:v>0.13053795252289899</c:v>
                </c:pt>
                <c:pt idx="25">
                  <c:v>0.242577425657239</c:v>
                </c:pt>
                <c:pt idx="26">
                  <c:v>0.34122335323170799</c:v>
                </c:pt>
                <c:pt idx="27">
                  <c:v>0.26978110136175698</c:v>
                </c:pt>
                <c:pt idx="28">
                  <c:v>0.11843093266179899</c:v>
                </c:pt>
                <c:pt idx="29">
                  <c:v>8.56258871684005E-2</c:v>
                </c:pt>
                <c:pt idx="30">
                  <c:v>8.9045251344164605E-2</c:v>
                </c:pt>
                <c:pt idx="31">
                  <c:v>0.14834105894084301</c:v>
                </c:pt>
                <c:pt idx="32">
                  <c:v>0.112186428090844</c:v>
                </c:pt>
                <c:pt idx="33">
                  <c:v>0.14783256404695999</c:v>
                </c:pt>
                <c:pt idx="34">
                  <c:v>0.11302566310947</c:v>
                </c:pt>
                <c:pt idx="35">
                  <c:v>0.11672592816472099</c:v>
                </c:pt>
                <c:pt idx="36">
                  <c:v>0.10384288319268099</c:v>
                </c:pt>
                <c:pt idx="37">
                  <c:v>2.6319729311587398E-2</c:v>
                </c:pt>
                <c:pt idx="38">
                  <c:v>3.7475021516518797E-2</c:v>
                </c:pt>
                <c:pt idx="39">
                  <c:v>7.7204933149353699E-2</c:v>
                </c:pt>
                <c:pt idx="40">
                  <c:v>5.7633283702616098E-2</c:v>
                </c:pt>
                <c:pt idx="41">
                  <c:v>4.01246473347176E-2</c:v>
                </c:pt>
                <c:pt idx="42">
                  <c:v>2.1781874261651901E-2</c:v>
                </c:pt>
                <c:pt idx="43">
                  <c:v>4.2991057827546503E-2</c:v>
                </c:pt>
                <c:pt idx="44">
                  <c:v>5.0222193850753501E-2</c:v>
                </c:pt>
                <c:pt idx="45">
                  <c:v>0.10836086213559699</c:v>
                </c:pt>
                <c:pt idx="46">
                  <c:v>6.3480254651406998E-2</c:v>
                </c:pt>
                <c:pt idx="47">
                  <c:v>0.19276519698771999</c:v>
                </c:pt>
                <c:pt idx="48">
                  <c:v>9.0513788170878504E-2</c:v>
                </c:pt>
                <c:pt idx="49">
                  <c:v>0.121662472036396</c:v>
                </c:pt>
                <c:pt idx="50">
                  <c:v>7.9899551979841402E-2</c:v>
                </c:pt>
                <c:pt idx="51">
                  <c:v>3.8956477388552201E-2</c:v>
                </c:pt>
                <c:pt idx="52">
                  <c:v>0.112709541789206</c:v>
                </c:pt>
                <c:pt idx="53">
                  <c:v>4.7420567377032499E-2</c:v>
                </c:pt>
                <c:pt idx="54">
                  <c:v>4.3674374334056E-2</c:v>
                </c:pt>
                <c:pt idx="55">
                  <c:v>0.15014196391538701</c:v>
                </c:pt>
                <c:pt idx="56">
                  <c:v>7.7232176178835696E-2</c:v>
                </c:pt>
                <c:pt idx="57">
                  <c:v>9.4874516305412201E-2</c:v>
                </c:pt>
                <c:pt idx="58">
                  <c:v>2.24654817555229E-2</c:v>
                </c:pt>
                <c:pt idx="59">
                  <c:v>4.1028422584707402E-2</c:v>
                </c:pt>
                <c:pt idx="60">
                  <c:v>6.4666886640266097E-2</c:v>
                </c:pt>
                <c:pt idx="61">
                  <c:v>5.8394912137355398E-2</c:v>
                </c:pt>
                <c:pt idx="62">
                  <c:v>0.20103996275963201</c:v>
                </c:pt>
                <c:pt idx="63">
                  <c:v>5.40852502651024E-2</c:v>
                </c:pt>
                <c:pt idx="64">
                  <c:v>0.11852686475374</c:v>
                </c:pt>
                <c:pt idx="65">
                  <c:v>0.14878720820149</c:v>
                </c:pt>
                <c:pt idx="66">
                  <c:v>0.169736474513003</c:v>
                </c:pt>
                <c:pt idx="67">
                  <c:v>9.1789836883161197E-2</c:v>
                </c:pt>
                <c:pt idx="68">
                  <c:v>0.111777357016543</c:v>
                </c:pt>
                <c:pt idx="69">
                  <c:v>8.5934355599356596E-2</c:v>
                </c:pt>
                <c:pt idx="70">
                  <c:v>0.12887976892192701</c:v>
                </c:pt>
                <c:pt idx="71">
                  <c:v>0.19351231750731199</c:v>
                </c:pt>
                <c:pt idx="72">
                  <c:v>0.137960330546823</c:v>
                </c:pt>
                <c:pt idx="73">
                  <c:v>0.10476916526925199</c:v>
                </c:pt>
                <c:pt idx="74">
                  <c:v>1.470099240935E-2</c:v>
                </c:pt>
                <c:pt idx="75">
                  <c:v>9.3838615653204394E-2</c:v>
                </c:pt>
                <c:pt idx="76">
                  <c:v>0.150375780011374</c:v>
                </c:pt>
                <c:pt idx="77">
                  <c:v>5.98774683495727E-2</c:v>
                </c:pt>
                <c:pt idx="78">
                  <c:v>1.5021390386263701E-2</c:v>
                </c:pt>
                <c:pt idx="79">
                  <c:v>5.3380967866722702E-2</c:v>
                </c:pt>
                <c:pt idx="80">
                  <c:v>5.0531958632660801E-2</c:v>
                </c:pt>
                <c:pt idx="81">
                  <c:v>5.19418606614451E-2</c:v>
                </c:pt>
                <c:pt idx="82">
                  <c:v>0.12150616548271501</c:v>
                </c:pt>
                <c:pt idx="83">
                  <c:v>4.2340142631251097E-2</c:v>
                </c:pt>
                <c:pt idx="84">
                  <c:v>9.5913492887700097E-2</c:v>
                </c:pt>
                <c:pt idx="85">
                  <c:v>0.103654505569528</c:v>
                </c:pt>
                <c:pt idx="86">
                  <c:v>9.8993816708188201E-2</c:v>
                </c:pt>
                <c:pt idx="87">
                  <c:v>6.3513439933156501E-2</c:v>
                </c:pt>
                <c:pt idx="88">
                  <c:v>7.7205252276449199E-2</c:v>
                </c:pt>
                <c:pt idx="89">
                  <c:v>0.106973902178397</c:v>
                </c:pt>
                <c:pt idx="90">
                  <c:v>0.135091229697927</c:v>
                </c:pt>
                <c:pt idx="91">
                  <c:v>0.100728139653492</c:v>
                </c:pt>
                <c:pt idx="92">
                  <c:v>6.3274280684333203E-2</c:v>
                </c:pt>
                <c:pt idx="93">
                  <c:v>3.5181312470361797E-2</c:v>
                </c:pt>
                <c:pt idx="94">
                  <c:v>9.8781425249579405E-2</c:v>
                </c:pt>
                <c:pt idx="95">
                  <c:v>5.5576981936137401E-2</c:v>
                </c:pt>
                <c:pt idx="96">
                  <c:v>4.6072281034687098E-3</c:v>
                </c:pt>
                <c:pt idx="97">
                  <c:v>7.73183563827127E-2</c:v>
                </c:pt>
                <c:pt idx="98">
                  <c:v>4.3481230969139299E-2</c:v>
                </c:pt>
                <c:pt idx="99">
                  <c:v>3.2562624597665603E-2</c:v>
                </c:pt>
                <c:pt idx="100">
                  <c:v>9.88822986747937E-2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7-46A9-BB5E-228B3A9C2C67}"/>
            </c:ext>
          </c:extLst>
        </c:ser>
        <c:ser>
          <c:idx val="3"/>
          <c:order val="3"/>
          <c:tx>
            <c:v>8 landmarks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Sheet1!$E$1:$E$101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0.12702779075029</c:v>
                </c:pt>
                <c:pt idx="2">
                  <c:v>0.25222594353171301</c:v>
                </c:pt>
                <c:pt idx="3">
                  <c:v>0.32194215232246398</c:v>
                </c:pt>
                <c:pt idx="4">
                  <c:v>0.387401254129287</c:v>
                </c:pt>
                <c:pt idx="5">
                  <c:v>0.21610432832815801</c:v>
                </c:pt>
                <c:pt idx="6">
                  <c:v>0.109348816988302</c:v>
                </c:pt>
                <c:pt idx="7">
                  <c:v>9.7509416953153794E-2</c:v>
                </c:pt>
                <c:pt idx="8">
                  <c:v>3.7502825615780597E-2</c:v>
                </c:pt>
                <c:pt idx="9">
                  <c:v>4.8109983758783198E-2</c:v>
                </c:pt>
                <c:pt idx="10">
                  <c:v>0.15165222863122799</c:v>
                </c:pt>
                <c:pt idx="11">
                  <c:v>5.8551846937969797E-2</c:v>
                </c:pt>
                <c:pt idx="12">
                  <c:v>4.5091008954657903E-2</c:v>
                </c:pt>
                <c:pt idx="13">
                  <c:v>7.55439617882082E-2</c:v>
                </c:pt>
                <c:pt idx="14">
                  <c:v>8.2607218572275307E-2</c:v>
                </c:pt>
                <c:pt idx="15">
                  <c:v>0.14934382777267299</c:v>
                </c:pt>
                <c:pt idx="16">
                  <c:v>7.1489021055975405E-2</c:v>
                </c:pt>
                <c:pt idx="17">
                  <c:v>0.17503488745884699</c:v>
                </c:pt>
                <c:pt idx="18">
                  <c:v>7.1786717346344606E-2</c:v>
                </c:pt>
                <c:pt idx="19">
                  <c:v>3.9583420801835703E-2</c:v>
                </c:pt>
                <c:pt idx="20">
                  <c:v>7.2032655926713193E-2</c:v>
                </c:pt>
                <c:pt idx="21">
                  <c:v>5.8820108156611303E-2</c:v>
                </c:pt>
                <c:pt idx="22">
                  <c:v>3.7737610284794401E-2</c:v>
                </c:pt>
                <c:pt idx="23">
                  <c:v>0.119546589131793</c:v>
                </c:pt>
                <c:pt idx="24">
                  <c:v>0.117644700737495</c:v>
                </c:pt>
                <c:pt idx="25">
                  <c:v>9.7486931260807902E-2</c:v>
                </c:pt>
                <c:pt idx="26">
                  <c:v>7.4583254416273103E-3</c:v>
                </c:pt>
                <c:pt idx="27">
                  <c:v>0.113260420748563</c:v>
                </c:pt>
                <c:pt idx="28">
                  <c:v>0.17470347556669899</c:v>
                </c:pt>
                <c:pt idx="29">
                  <c:v>0.127692121094169</c:v>
                </c:pt>
                <c:pt idx="30">
                  <c:v>0.13949026024318101</c:v>
                </c:pt>
                <c:pt idx="31">
                  <c:v>4.3162023914781002E-2</c:v>
                </c:pt>
                <c:pt idx="32">
                  <c:v>0.10773190989117</c:v>
                </c:pt>
                <c:pt idx="33">
                  <c:v>5.1378998268199097E-2</c:v>
                </c:pt>
                <c:pt idx="34">
                  <c:v>3.6429366134933402E-2</c:v>
                </c:pt>
                <c:pt idx="35">
                  <c:v>0.108075495074899</c:v>
                </c:pt>
                <c:pt idx="36">
                  <c:v>0.12541024274406901</c:v>
                </c:pt>
                <c:pt idx="37">
                  <c:v>8.2867630079710305E-2</c:v>
                </c:pt>
                <c:pt idx="38">
                  <c:v>0.16016930949862199</c:v>
                </c:pt>
                <c:pt idx="39">
                  <c:v>0.14330401031753201</c:v>
                </c:pt>
                <c:pt idx="40">
                  <c:v>9.9134405077739698E-2</c:v>
                </c:pt>
                <c:pt idx="41">
                  <c:v>0.16445434921560201</c:v>
                </c:pt>
                <c:pt idx="42">
                  <c:v>0.12419269637723</c:v>
                </c:pt>
                <c:pt idx="43">
                  <c:v>2.1538773920609499E-2</c:v>
                </c:pt>
                <c:pt idx="44">
                  <c:v>5.2052824027461697E-2</c:v>
                </c:pt>
                <c:pt idx="45">
                  <c:v>0.126993301207453</c:v>
                </c:pt>
                <c:pt idx="46">
                  <c:v>5.7934465989967897E-2</c:v>
                </c:pt>
                <c:pt idx="47">
                  <c:v>4.1224323579580502E-2</c:v>
                </c:pt>
                <c:pt idx="48">
                  <c:v>0.17799074912063101</c:v>
                </c:pt>
                <c:pt idx="49">
                  <c:v>7.6516871720938698E-2</c:v>
                </c:pt>
                <c:pt idx="50">
                  <c:v>9.3435079097838006E-2</c:v>
                </c:pt>
                <c:pt idx="51">
                  <c:v>1.7772212984113401E-2</c:v>
                </c:pt>
                <c:pt idx="52">
                  <c:v>0.15296006474930501</c:v>
                </c:pt>
                <c:pt idx="53">
                  <c:v>8.7267431694754594E-2</c:v>
                </c:pt>
                <c:pt idx="54">
                  <c:v>0.11714099269775601</c:v>
                </c:pt>
                <c:pt idx="55">
                  <c:v>0.106542501917838</c:v>
                </c:pt>
                <c:pt idx="56">
                  <c:v>7.13861005050309E-2</c:v>
                </c:pt>
                <c:pt idx="57">
                  <c:v>0.19752855928568</c:v>
                </c:pt>
                <c:pt idx="58">
                  <c:v>0.232956814523131</c:v>
                </c:pt>
                <c:pt idx="59">
                  <c:v>0.12654420031840199</c:v>
                </c:pt>
                <c:pt idx="60">
                  <c:v>0.13176893364258299</c:v>
                </c:pt>
                <c:pt idx="61">
                  <c:v>0.11454684708978401</c:v>
                </c:pt>
                <c:pt idx="62">
                  <c:v>9.7926637604226596E-2</c:v>
                </c:pt>
                <c:pt idx="63">
                  <c:v>0.122214897981152</c:v>
                </c:pt>
                <c:pt idx="64">
                  <c:v>4.7291738932957697E-2</c:v>
                </c:pt>
                <c:pt idx="65">
                  <c:v>8.4867339728753294E-2</c:v>
                </c:pt>
                <c:pt idx="66">
                  <c:v>6.7447947720801399E-2</c:v>
                </c:pt>
                <c:pt idx="67">
                  <c:v>6.1914224178767102E-2</c:v>
                </c:pt>
                <c:pt idx="68">
                  <c:v>9.2421858319220201E-2</c:v>
                </c:pt>
                <c:pt idx="69">
                  <c:v>9.5254607671951305E-2</c:v>
                </c:pt>
                <c:pt idx="70">
                  <c:v>8.0219873347364107E-2</c:v>
                </c:pt>
                <c:pt idx="71">
                  <c:v>4.53335203197038E-2</c:v>
                </c:pt>
                <c:pt idx="72">
                  <c:v>9.4903616703558E-2</c:v>
                </c:pt>
                <c:pt idx="73">
                  <c:v>5.0533930852004597E-2</c:v>
                </c:pt>
                <c:pt idx="74">
                  <c:v>2.2740233055051101E-2</c:v>
                </c:pt>
                <c:pt idx="75">
                  <c:v>4.9755658455734701E-2</c:v>
                </c:pt>
                <c:pt idx="76">
                  <c:v>0.106176742259818</c:v>
                </c:pt>
                <c:pt idx="77">
                  <c:v>0.10153663873699301</c:v>
                </c:pt>
                <c:pt idx="78">
                  <c:v>9.4396578239109505E-2</c:v>
                </c:pt>
                <c:pt idx="79">
                  <c:v>8.88135699985904E-2</c:v>
                </c:pt>
                <c:pt idx="80">
                  <c:v>7.8598237438510798E-2</c:v>
                </c:pt>
                <c:pt idx="81">
                  <c:v>9.27459580184955E-2</c:v>
                </c:pt>
                <c:pt idx="82">
                  <c:v>0.15449802339685501</c:v>
                </c:pt>
                <c:pt idx="83">
                  <c:v>0.11015668239328701</c:v>
                </c:pt>
                <c:pt idx="84">
                  <c:v>0.10409747551741599</c:v>
                </c:pt>
                <c:pt idx="85">
                  <c:v>1.4138375634331299E-2</c:v>
                </c:pt>
                <c:pt idx="86">
                  <c:v>0.12911831228992501</c:v>
                </c:pt>
                <c:pt idx="87">
                  <c:v>0.13321070033115601</c:v>
                </c:pt>
                <c:pt idx="88">
                  <c:v>0.237630669053112</c:v>
                </c:pt>
                <c:pt idx="89">
                  <c:v>9.1111912632324099E-2</c:v>
                </c:pt>
                <c:pt idx="90">
                  <c:v>9.8372378008296499E-2</c:v>
                </c:pt>
                <c:pt idx="91">
                  <c:v>0.10015785919154201</c:v>
                </c:pt>
                <c:pt idx="92">
                  <c:v>9.2942451943332602E-2</c:v>
                </c:pt>
                <c:pt idx="93">
                  <c:v>8.1191255479504398E-2</c:v>
                </c:pt>
                <c:pt idx="94">
                  <c:v>4.4386799711990402E-2</c:v>
                </c:pt>
                <c:pt idx="95">
                  <c:v>6.2730473797117797E-2</c:v>
                </c:pt>
                <c:pt idx="96">
                  <c:v>7.3068643298844604E-2</c:v>
                </c:pt>
                <c:pt idx="97">
                  <c:v>0.147047866634995</c:v>
                </c:pt>
                <c:pt idx="98">
                  <c:v>0.147611755190417</c:v>
                </c:pt>
                <c:pt idx="99">
                  <c:v>6.4016144775743702E-2</c:v>
                </c:pt>
                <c:pt idx="100">
                  <c:v>0.16907282194848799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7-46A9-BB5E-228B3A9C2C67}"/>
            </c:ext>
          </c:extLst>
        </c:ser>
        <c:ser>
          <c:idx val="4"/>
          <c:order val="4"/>
          <c:tx>
            <c:v>10 landmarks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Sheet1!$F$1:$F$101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0.121324729050294</c:v>
                </c:pt>
                <c:pt idx="2">
                  <c:v>0.24455659580039699</c:v>
                </c:pt>
                <c:pt idx="3">
                  <c:v>0.321908408111302</c:v>
                </c:pt>
                <c:pt idx="4">
                  <c:v>0.25489084590169803</c:v>
                </c:pt>
                <c:pt idx="5">
                  <c:v>0.110092608661845</c:v>
                </c:pt>
                <c:pt idx="6">
                  <c:v>0.19195691551647401</c:v>
                </c:pt>
                <c:pt idx="7">
                  <c:v>0.23730981289828601</c:v>
                </c:pt>
                <c:pt idx="8">
                  <c:v>0.15947419841371199</c:v>
                </c:pt>
                <c:pt idx="9">
                  <c:v>9.3337928713070006E-2</c:v>
                </c:pt>
                <c:pt idx="10">
                  <c:v>8.5168972794563202E-2</c:v>
                </c:pt>
                <c:pt idx="11">
                  <c:v>1.9576337150537599E-2</c:v>
                </c:pt>
                <c:pt idx="12">
                  <c:v>4.8003377453082197E-2</c:v>
                </c:pt>
                <c:pt idx="13">
                  <c:v>6.2713221721980295E-2</c:v>
                </c:pt>
                <c:pt idx="14">
                  <c:v>3.7939907057884199E-2</c:v>
                </c:pt>
                <c:pt idx="15">
                  <c:v>2.6474193724042E-2</c:v>
                </c:pt>
                <c:pt idx="16">
                  <c:v>9.3370980688195701E-2</c:v>
                </c:pt>
                <c:pt idx="17">
                  <c:v>0.14746511880907701</c:v>
                </c:pt>
                <c:pt idx="18">
                  <c:v>7.7851137451433905E-2</c:v>
                </c:pt>
                <c:pt idx="19">
                  <c:v>4.91612343958307E-2</c:v>
                </c:pt>
                <c:pt idx="20">
                  <c:v>4.2123662668191397E-2</c:v>
                </c:pt>
                <c:pt idx="21">
                  <c:v>8.1455389445131102E-2</c:v>
                </c:pt>
                <c:pt idx="22">
                  <c:v>0.106459429440525</c:v>
                </c:pt>
                <c:pt idx="23">
                  <c:v>1.89129016781256E-2</c:v>
                </c:pt>
                <c:pt idx="24">
                  <c:v>4.9693748276430402E-2</c:v>
                </c:pt>
                <c:pt idx="25">
                  <c:v>7.65178549541249E-2</c:v>
                </c:pt>
                <c:pt idx="26">
                  <c:v>3.4120911679125399E-2</c:v>
                </c:pt>
                <c:pt idx="27">
                  <c:v>4.5273806018808101E-2</c:v>
                </c:pt>
                <c:pt idx="28">
                  <c:v>0.13743467827998901</c:v>
                </c:pt>
                <c:pt idx="29">
                  <c:v>0.10193740763997999</c:v>
                </c:pt>
                <c:pt idx="30">
                  <c:v>0.103532581407192</c:v>
                </c:pt>
                <c:pt idx="31">
                  <c:v>0.141820740750536</c:v>
                </c:pt>
                <c:pt idx="32">
                  <c:v>9.6942265867256197E-2</c:v>
                </c:pt>
                <c:pt idx="33">
                  <c:v>4.7953703124927798E-2</c:v>
                </c:pt>
                <c:pt idx="34">
                  <c:v>5.2632550567072799E-2</c:v>
                </c:pt>
                <c:pt idx="35">
                  <c:v>7.8127625050055896E-2</c:v>
                </c:pt>
                <c:pt idx="36">
                  <c:v>0.15445057961434899</c:v>
                </c:pt>
                <c:pt idx="37">
                  <c:v>6.5017820612206997E-2</c:v>
                </c:pt>
                <c:pt idx="38">
                  <c:v>6.5316169571952604E-2</c:v>
                </c:pt>
                <c:pt idx="39">
                  <c:v>7.6310049452156206E-2</c:v>
                </c:pt>
                <c:pt idx="40">
                  <c:v>0.102404820937074</c:v>
                </c:pt>
                <c:pt idx="41">
                  <c:v>7.72793438433656E-2</c:v>
                </c:pt>
                <c:pt idx="42">
                  <c:v>3.56171207035344E-2</c:v>
                </c:pt>
                <c:pt idx="43">
                  <c:v>8.30964329555446E-2</c:v>
                </c:pt>
                <c:pt idx="44">
                  <c:v>5.79265565494635E-2</c:v>
                </c:pt>
                <c:pt idx="45">
                  <c:v>7.6447939198904899E-2</c:v>
                </c:pt>
                <c:pt idx="46">
                  <c:v>8.9230202170262105E-2</c:v>
                </c:pt>
                <c:pt idx="47">
                  <c:v>3.8554218894961897E-2</c:v>
                </c:pt>
                <c:pt idx="48">
                  <c:v>9.3635020606083696E-2</c:v>
                </c:pt>
                <c:pt idx="49">
                  <c:v>0.10140881495869999</c:v>
                </c:pt>
                <c:pt idx="50">
                  <c:v>4.18694817613409E-2</c:v>
                </c:pt>
                <c:pt idx="51">
                  <c:v>8.6217562338475495E-2</c:v>
                </c:pt>
                <c:pt idx="52">
                  <c:v>9.1587360511335605E-2</c:v>
                </c:pt>
                <c:pt idx="53">
                  <c:v>1.1481961693818699E-2</c:v>
                </c:pt>
                <c:pt idx="54">
                  <c:v>5.1627704784560503E-2</c:v>
                </c:pt>
                <c:pt idx="55">
                  <c:v>0.11295234418706</c:v>
                </c:pt>
                <c:pt idx="56">
                  <c:v>3.7095054289370398E-2</c:v>
                </c:pt>
                <c:pt idx="57">
                  <c:v>5.4254097673928497E-2</c:v>
                </c:pt>
                <c:pt idx="58">
                  <c:v>0.123325700192498</c:v>
                </c:pt>
                <c:pt idx="59">
                  <c:v>0.100266760353088</c:v>
                </c:pt>
                <c:pt idx="60">
                  <c:v>7.4687369311888005E-2</c:v>
                </c:pt>
                <c:pt idx="61">
                  <c:v>9.5232124921412004E-2</c:v>
                </c:pt>
                <c:pt idx="62">
                  <c:v>8.4759914883503706E-2</c:v>
                </c:pt>
                <c:pt idx="63">
                  <c:v>4.11937992514513E-2</c:v>
                </c:pt>
                <c:pt idx="64">
                  <c:v>2.54256455116002E-2</c:v>
                </c:pt>
                <c:pt idx="65">
                  <c:v>5.9697372871757699E-2</c:v>
                </c:pt>
                <c:pt idx="66">
                  <c:v>0.11636522747332401</c:v>
                </c:pt>
                <c:pt idx="67">
                  <c:v>3.3175203309496297E-2</c:v>
                </c:pt>
                <c:pt idx="68">
                  <c:v>3.05802449581528E-2</c:v>
                </c:pt>
                <c:pt idx="69">
                  <c:v>6.1510976995189197E-2</c:v>
                </c:pt>
                <c:pt idx="70">
                  <c:v>1.50810909650265E-2</c:v>
                </c:pt>
                <c:pt idx="71">
                  <c:v>3.6760952102227802E-2</c:v>
                </c:pt>
                <c:pt idx="72">
                  <c:v>5.4645812332537E-2</c:v>
                </c:pt>
                <c:pt idx="73">
                  <c:v>8.7221939766835704E-2</c:v>
                </c:pt>
                <c:pt idx="74">
                  <c:v>1.6266973293841899E-2</c:v>
                </c:pt>
                <c:pt idx="75">
                  <c:v>5.9567822296213602E-2</c:v>
                </c:pt>
                <c:pt idx="76">
                  <c:v>5.7943616664213597E-2</c:v>
                </c:pt>
                <c:pt idx="77">
                  <c:v>8.9184566291392903E-2</c:v>
                </c:pt>
                <c:pt idx="78">
                  <c:v>5.0169615599053197E-2</c:v>
                </c:pt>
                <c:pt idx="79">
                  <c:v>5.5980247775266598E-2</c:v>
                </c:pt>
                <c:pt idx="80">
                  <c:v>7.0590237125718797E-2</c:v>
                </c:pt>
                <c:pt idx="81">
                  <c:v>0.107107663559123</c:v>
                </c:pt>
                <c:pt idx="82">
                  <c:v>5.9935144868791798E-2</c:v>
                </c:pt>
                <c:pt idx="83">
                  <c:v>1.21465300279163E-2</c:v>
                </c:pt>
                <c:pt idx="84">
                  <c:v>9.3020615848770794E-3</c:v>
                </c:pt>
                <c:pt idx="85">
                  <c:v>0.152329408817163</c:v>
                </c:pt>
                <c:pt idx="86">
                  <c:v>0.142738148036127</c:v>
                </c:pt>
                <c:pt idx="87">
                  <c:v>9.5656403797814593E-2</c:v>
                </c:pt>
                <c:pt idx="88">
                  <c:v>5.3061775412765501E-2</c:v>
                </c:pt>
                <c:pt idx="89">
                  <c:v>9.2208859796231002E-2</c:v>
                </c:pt>
                <c:pt idx="90">
                  <c:v>4.3305897549710898E-2</c:v>
                </c:pt>
                <c:pt idx="91">
                  <c:v>7.0928834911215002E-2</c:v>
                </c:pt>
                <c:pt idx="92">
                  <c:v>6.8119372106590003E-3</c:v>
                </c:pt>
                <c:pt idx="93">
                  <c:v>2.09117818589904E-2</c:v>
                </c:pt>
                <c:pt idx="94">
                  <c:v>7.2362442850939901E-2</c:v>
                </c:pt>
                <c:pt idx="95">
                  <c:v>6.3719027258329702E-2</c:v>
                </c:pt>
                <c:pt idx="96">
                  <c:v>4.2131004554044803E-2</c:v>
                </c:pt>
                <c:pt idx="97">
                  <c:v>5.8619774541896E-2</c:v>
                </c:pt>
                <c:pt idx="98">
                  <c:v>0.13999091539376199</c:v>
                </c:pt>
                <c:pt idx="99">
                  <c:v>0.102968462412833</c:v>
                </c:pt>
                <c:pt idx="100">
                  <c:v>0.18804683644002401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97-46A9-BB5E-228B3A9C2C67}"/>
            </c:ext>
          </c:extLst>
        </c:ser>
        <c:ser>
          <c:idx val="5"/>
          <c:order val="5"/>
          <c:tx>
            <c:v>20 landmarks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Sheet1!$G$1:$G$101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6.0809549000863099E-2</c:v>
                </c:pt>
                <c:pt idx="2">
                  <c:v>0.14609830697714499</c:v>
                </c:pt>
                <c:pt idx="3">
                  <c:v>0.109395396423432</c:v>
                </c:pt>
                <c:pt idx="4">
                  <c:v>4.3766417879018797E-2</c:v>
                </c:pt>
                <c:pt idx="5">
                  <c:v>9.9614038721948003E-2</c:v>
                </c:pt>
                <c:pt idx="6">
                  <c:v>4.3686616990407399E-2</c:v>
                </c:pt>
                <c:pt idx="7">
                  <c:v>3.65158635708022E-2</c:v>
                </c:pt>
                <c:pt idx="8">
                  <c:v>2.0645615001816501E-2</c:v>
                </c:pt>
                <c:pt idx="9">
                  <c:v>2.5610568290931501E-2</c:v>
                </c:pt>
                <c:pt idx="10">
                  <c:v>7.7450544767927204E-2</c:v>
                </c:pt>
                <c:pt idx="11">
                  <c:v>9.11942495804898E-2</c:v>
                </c:pt>
                <c:pt idx="12">
                  <c:v>6.5788332794686002E-2</c:v>
                </c:pt>
                <c:pt idx="13">
                  <c:v>1.8014668701097698E-2</c:v>
                </c:pt>
                <c:pt idx="14">
                  <c:v>8.6751000402085304E-2</c:v>
                </c:pt>
                <c:pt idx="15">
                  <c:v>8.9057888783572903E-2</c:v>
                </c:pt>
                <c:pt idx="16">
                  <c:v>7.3615615724342498E-2</c:v>
                </c:pt>
                <c:pt idx="17">
                  <c:v>5.1755702739367297E-2</c:v>
                </c:pt>
                <c:pt idx="18">
                  <c:v>6.5328109865992898E-2</c:v>
                </c:pt>
                <c:pt idx="19">
                  <c:v>5.4085382372170997E-2</c:v>
                </c:pt>
                <c:pt idx="20">
                  <c:v>0.13704529136493299</c:v>
                </c:pt>
                <c:pt idx="21">
                  <c:v>6.3719035551480702E-2</c:v>
                </c:pt>
                <c:pt idx="22">
                  <c:v>4.6514975753600897E-2</c:v>
                </c:pt>
                <c:pt idx="23">
                  <c:v>4.8979686327083903E-2</c:v>
                </c:pt>
                <c:pt idx="24">
                  <c:v>0.12747497080322301</c:v>
                </c:pt>
                <c:pt idx="25">
                  <c:v>6.0771180382309803E-2</c:v>
                </c:pt>
                <c:pt idx="26">
                  <c:v>5.1416140084859098E-2</c:v>
                </c:pt>
                <c:pt idx="27">
                  <c:v>2.3085269309582799E-2</c:v>
                </c:pt>
                <c:pt idx="28">
                  <c:v>6.4505963613573705E-2</c:v>
                </c:pt>
                <c:pt idx="29">
                  <c:v>8.5929263354823301E-2</c:v>
                </c:pt>
                <c:pt idx="30">
                  <c:v>8.2115263860404505E-2</c:v>
                </c:pt>
                <c:pt idx="31">
                  <c:v>4.1736461541604902E-2</c:v>
                </c:pt>
                <c:pt idx="32">
                  <c:v>3.1519667494786199E-2</c:v>
                </c:pt>
                <c:pt idx="33">
                  <c:v>3.3373832284811299E-2</c:v>
                </c:pt>
                <c:pt idx="34">
                  <c:v>8.1397808811109404E-2</c:v>
                </c:pt>
                <c:pt idx="35">
                  <c:v>5.6317832594394997E-2</c:v>
                </c:pt>
                <c:pt idx="36">
                  <c:v>2.84824322360222E-2</c:v>
                </c:pt>
                <c:pt idx="37">
                  <c:v>4.5184112729051998E-2</c:v>
                </c:pt>
                <c:pt idx="38">
                  <c:v>1.42048855230848E-2</c:v>
                </c:pt>
                <c:pt idx="39">
                  <c:v>8.9732736653785297E-2</c:v>
                </c:pt>
                <c:pt idx="40">
                  <c:v>6.5957041634314595E-2</c:v>
                </c:pt>
                <c:pt idx="41">
                  <c:v>9.1357190491022797E-2</c:v>
                </c:pt>
                <c:pt idx="42">
                  <c:v>9.1200254588452406E-2</c:v>
                </c:pt>
                <c:pt idx="43">
                  <c:v>7.9401847605694603E-2</c:v>
                </c:pt>
                <c:pt idx="44">
                  <c:v>3.5198724796142E-2</c:v>
                </c:pt>
                <c:pt idx="45">
                  <c:v>0.100165657170019</c:v>
                </c:pt>
                <c:pt idx="46">
                  <c:v>7.4776470738966302E-2</c:v>
                </c:pt>
                <c:pt idx="47">
                  <c:v>4.88678828394064E-2</c:v>
                </c:pt>
                <c:pt idx="48">
                  <c:v>3.4791960600114899E-2</c:v>
                </c:pt>
                <c:pt idx="49">
                  <c:v>0.12341807785325699</c:v>
                </c:pt>
                <c:pt idx="50">
                  <c:v>0.10654210277279499</c:v>
                </c:pt>
                <c:pt idx="51">
                  <c:v>7.5630670245686302E-2</c:v>
                </c:pt>
                <c:pt idx="52">
                  <c:v>3.1886743832205897E-2</c:v>
                </c:pt>
                <c:pt idx="53">
                  <c:v>3.0642120868483E-3</c:v>
                </c:pt>
                <c:pt idx="54">
                  <c:v>8.6591735598590402E-2</c:v>
                </c:pt>
                <c:pt idx="55">
                  <c:v>6.41371237006675E-2</c:v>
                </c:pt>
                <c:pt idx="56">
                  <c:v>0.125886628287252</c:v>
                </c:pt>
                <c:pt idx="57">
                  <c:v>6.4723719179688305E-2</c:v>
                </c:pt>
                <c:pt idx="58">
                  <c:v>5.9018221235052501E-2</c:v>
                </c:pt>
                <c:pt idx="59">
                  <c:v>0.113617785114869</c:v>
                </c:pt>
                <c:pt idx="60">
                  <c:v>3.1181323001974098E-2</c:v>
                </c:pt>
                <c:pt idx="61">
                  <c:v>3.2888187925554299E-2</c:v>
                </c:pt>
                <c:pt idx="62">
                  <c:v>4.4714867313234298E-2</c:v>
                </c:pt>
                <c:pt idx="63">
                  <c:v>6.6455149952929102E-2</c:v>
                </c:pt>
                <c:pt idx="64">
                  <c:v>6.5551001289469904E-2</c:v>
                </c:pt>
                <c:pt idx="65">
                  <c:v>7.7628858603330603E-2</c:v>
                </c:pt>
                <c:pt idx="66">
                  <c:v>5.4332459756145798E-2</c:v>
                </c:pt>
                <c:pt idx="67">
                  <c:v>0.11079627633889801</c:v>
                </c:pt>
                <c:pt idx="68">
                  <c:v>0.124427912255811</c:v>
                </c:pt>
                <c:pt idx="69">
                  <c:v>0.13823011580969299</c:v>
                </c:pt>
                <c:pt idx="70">
                  <c:v>7.3275233121021494E-2</c:v>
                </c:pt>
                <c:pt idx="71">
                  <c:v>5.3122899558515402E-2</c:v>
                </c:pt>
                <c:pt idx="72">
                  <c:v>7.3472582104966405E-2</c:v>
                </c:pt>
                <c:pt idx="73">
                  <c:v>6.2884924167535397E-2</c:v>
                </c:pt>
                <c:pt idx="74">
                  <c:v>3.1250967441094603E-2</c:v>
                </c:pt>
                <c:pt idx="75">
                  <c:v>6.8307857333927899E-2</c:v>
                </c:pt>
                <c:pt idx="76">
                  <c:v>2.8645354073441601E-2</c:v>
                </c:pt>
                <c:pt idx="77">
                  <c:v>8.1853569779453905E-2</c:v>
                </c:pt>
                <c:pt idx="78">
                  <c:v>3.0611608535793901E-2</c:v>
                </c:pt>
                <c:pt idx="79">
                  <c:v>5.9370383608878897E-2</c:v>
                </c:pt>
                <c:pt idx="80">
                  <c:v>0.11442712333396</c:v>
                </c:pt>
                <c:pt idx="81">
                  <c:v>0.140021404285114</c:v>
                </c:pt>
                <c:pt idx="82">
                  <c:v>1.9569867312295999E-2</c:v>
                </c:pt>
                <c:pt idx="83">
                  <c:v>1.24111845752586E-2</c:v>
                </c:pt>
                <c:pt idx="84">
                  <c:v>3.5888799343344699E-2</c:v>
                </c:pt>
                <c:pt idx="85">
                  <c:v>3.1906693733830302E-2</c:v>
                </c:pt>
                <c:pt idx="86">
                  <c:v>6.5219258340749001E-2</c:v>
                </c:pt>
                <c:pt idx="87">
                  <c:v>6.5912607420534605E-2</c:v>
                </c:pt>
                <c:pt idx="88">
                  <c:v>2.4911451629495499E-2</c:v>
                </c:pt>
                <c:pt idx="89">
                  <c:v>5.4326672234762403E-2</c:v>
                </c:pt>
                <c:pt idx="90">
                  <c:v>0.10424997169168899</c:v>
                </c:pt>
                <c:pt idx="91">
                  <c:v>5.8651741399841001E-2</c:v>
                </c:pt>
                <c:pt idx="92">
                  <c:v>2.4231253809153499E-2</c:v>
                </c:pt>
                <c:pt idx="93">
                  <c:v>6.9096995262109495E-2</c:v>
                </c:pt>
                <c:pt idx="94">
                  <c:v>9.3641462728079994E-2</c:v>
                </c:pt>
                <c:pt idx="95">
                  <c:v>5.5457056836568701E-2</c:v>
                </c:pt>
                <c:pt idx="96">
                  <c:v>2.6594998009164601E-2</c:v>
                </c:pt>
                <c:pt idx="97">
                  <c:v>1.8987957046711398E-2</c:v>
                </c:pt>
                <c:pt idx="98">
                  <c:v>6.3003530759569298E-2</c:v>
                </c:pt>
                <c:pt idx="99">
                  <c:v>5.8772173265580499E-2</c:v>
                </c:pt>
                <c:pt idx="100">
                  <c:v>6.8904426169509994E-2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97-46A9-BB5E-228B3A9C2C67}"/>
            </c:ext>
          </c:extLst>
        </c:ser>
        <c:ser>
          <c:idx val="6"/>
          <c:order val="6"/>
          <c:tx>
            <c:v>40 landmarks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Sheet1!$A$1:$A$101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Sheet1!$H$1:$H$101</c:f>
              <c:numCache>
                <c:formatCode>General</c:formatCode>
                <c:ptCount val="101"/>
                <c:pt idx="0">
                  <c:v>3.0800881533954301</c:v>
                </c:pt>
                <c:pt idx="1">
                  <c:v>5.3412668119185998E-2</c:v>
                </c:pt>
                <c:pt idx="2">
                  <c:v>0.17244321495613599</c:v>
                </c:pt>
                <c:pt idx="3">
                  <c:v>0.24330197168475101</c:v>
                </c:pt>
                <c:pt idx="4">
                  <c:v>0.17421461253486401</c:v>
                </c:pt>
                <c:pt idx="5">
                  <c:v>8.5137865495631307E-2</c:v>
                </c:pt>
                <c:pt idx="6">
                  <c:v>9.8724007970997701E-2</c:v>
                </c:pt>
                <c:pt idx="7">
                  <c:v>9.6632656008789494E-2</c:v>
                </c:pt>
                <c:pt idx="8">
                  <c:v>5.60383314835598E-2</c:v>
                </c:pt>
                <c:pt idx="9">
                  <c:v>3.4596707788475602E-2</c:v>
                </c:pt>
                <c:pt idx="10">
                  <c:v>7.2888232987858903E-2</c:v>
                </c:pt>
                <c:pt idx="11">
                  <c:v>3.3458801127085602E-2</c:v>
                </c:pt>
                <c:pt idx="12">
                  <c:v>1.00647604510997E-2</c:v>
                </c:pt>
                <c:pt idx="13">
                  <c:v>2.20609288863459E-2</c:v>
                </c:pt>
                <c:pt idx="14">
                  <c:v>3.0869917889857101E-2</c:v>
                </c:pt>
                <c:pt idx="15">
                  <c:v>2.51035505887225E-2</c:v>
                </c:pt>
                <c:pt idx="16">
                  <c:v>3.03850533517111E-2</c:v>
                </c:pt>
                <c:pt idx="17">
                  <c:v>4.0724205845740297E-2</c:v>
                </c:pt>
                <c:pt idx="18">
                  <c:v>2.20989093516595E-2</c:v>
                </c:pt>
                <c:pt idx="19">
                  <c:v>4.6171804766419702E-2</c:v>
                </c:pt>
                <c:pt idx="20">
                  <c:v>7.8422600445205506E-2</c:v>
                </c:pt>
                <c:pt idx="21">
                  <c:v>2.99097895530346E-2</c:v>
                </c:pt>
                <c:pt idx="22">
                  <c:v>6.7542771022022996E-2</c:v>
                </c:pt>
                <c:pt idx="23">
                  <c:v>6.2797601099146505E-2</c:v>
                </c:pt>
                <c:pt idx="24">
                  <c:v>2.32828724802163E-2</c:v>
                </c:pt>
                <c:pt idx="25">
                  <c:v>0.12948994096871599</c:v>
                </c:pt>
                <c:pt idx="26">
                  <c:v>5.84718878972929E-2</c:v>
                </c:pt>
                <c:pt idx="27">
                  <c:v>6.6717792214902996E-2</c:v>
                </c:pt>
                <c:pt idx="28">
                  <c:v>4.43514538822583E-2</c:v>
                </c:pt>
                <c:pt idx="29">
                  <c:v>1.7361712652824299E-2</c:v>
                </c:pt>
                <c:pt idx="30">
                  <c:v>3.3216543451264902E-2</c:v>
                </c:pt>
                <c:pt idx="31">
                  <c:v>6.3555883981792294E-2</c:v>
                </c:pt>
                <c:pt idx="32">
                  <c:v>7.2673223741732296E-2</c:v>
                </c:pt>
                <c:pt idx="33">
                  <c:v>2.9463256589899501E-2</c:v>
                </c:pt>
                <c:pt idx="34">
                  <c:v>6.4512054208770805E-2</c:v>
                </c:pt>
                <c:pt idx="35">
                  <c:v>7.7333336475196801E-2</c:v>
                </c:pt>
                <c:pt idx="36">
                  <c:v>2.07932979659845E-2</c:v>
                </c:pt>
                <c:pt idx="37">
                  <c:v>4.6210647588358104E-3</c:v>
                </c:pt>
                <c:pt idx="38">
                  <c:v>2.7035315839380801E-3</c:v>
                </c:pt>
                <c:pt idx="39">
                  <c:v>4.1357909046467502E-2</c:v>
                </c:pt>
                <c:pt idx="40">
                  <c:v>4.6152701308890598E-2</c:v>
                </c:pt>
                <c:pt idx="41">
                  <c:v>3.6574404769255803E-2</c:v>
                </c:pt>
                <c:pt idx="42">
                  <c:v>5.9404285984809797E-2</c:v>
                </c:pt>
                <c:pt idx="43">
                  <c:v>7.3343944004639006E-2</c:v>
                </c:pt>
                <c:pt idx="44">
                  <c:v>5.4159282787408598E-3</c:v>
                </c:pt>
                <c:pt idx="45">
                  <c:v>3.2269305347943297E-2</c:v>
                </c:pt>
                <c:pt idx="46">
                  <c:v>4.5049187075620001E-2</c:v>
                </c:pt>
                <c:pt idx="47">
                  <c:v>4.8843508826777599E-2</c:v>
                </c:pt>
                <c:pt idx="48">
                  <c:v>6.0036305291015502E-2</c:v>
                </c:pt>
                <c:pt idx="49">
                  <c:v>4.2002110540947699E-2</c:v>
                </c:pt>
                <c:pt idx="50">
                  <c:v>4.0470595194339501E-2</c:v>
                </c:pt>
                <c:pt idx="51">
                  <c:v>2.13575380070745E-2</c:v>
                </c:pt>
                <c:pt idx="52">
                  <c:v>1.3802823457858099E-2</c:v>
                </c:pt>
                <c:pt idx="53">
                  <c:v>2.10525985335684E-2</c:v>
                </c:pt>
                <c:pt idx="54">
                  <c:v>5.4819981011564503E-2</c:v>
                </c:pt>
                <c:pt idx="55">
                  <c:v>2.8706296286823401E-2</c:v>
                </c:pt>
                <c:pt idx="56">
                  <c:v>0.116342805621532</c:v>
                </c:pt>
                <c:pt idx="57">
                  <c:v>2.1004728434153502E-2</c:v>
                </c:pt>
                <c:pt idx="58">
                  <c:v>7.2648409144238701E-2</c:v>
                </c:pt>
                <c:pt idx="59">
                  <c:v>3.4948454629913098E-2</c:v>
                </c:pt>
                <c:pt idx="60">
                  <c:v>4.68347986117474E-2</c:v>
                </c:pt>
                <c:pt idx="61">
                  <c:v>6.4122993493165095E-2</c:v>
                </c:pt>
                <c:pt idx="62">
                  <c:v>1.20005646238668E-2</c:v>
                </c:pt>
                <c:pt idx="63">
                  <c:v>6.1328512596130397E-2</c:v>
                </c:pt>
                <c:pt idx="64">
                  <c:v>4.4404921365574002E-2</c:v>
                </c:pt>
                <c:pt idx="65">
                  <c:v>3.7991969655302597E-2</c:v>
                </c:pt>
                <c:pt idx="66">
                  <c:v>3.0178293954490299E-3</c:v>
                </c:pt>
                <c:pt idx="67">
                  <c:v>2.6209992506438001E-2</c:v>
                </c:pt>
                <c:pt idx="68">
                  <c:v>5.1602940341241597E-2</c:v>
                </c:pt>
                <c:pt idx="69">
                  <c:v>4.4479830910648603E-2</c:v>
                </c:pt>
                <c:pt idx="70">
                  <c:v>2.77273620342624E-2</c:v>
                </c:pt>
                <c:pt idx="71">
                  <c:v>2.3164330195277701E-2</c:v>
                </c:pt>
                <c:pt idx="72">
                  <c:v>7.6735379239825596E-2</c:v>
                </c:pt>
                <c:pt idx="73">
                  <c:v>5.45935842547823E-2</c:v>
                </c:pt>
                <c:pt idx="74">
                  <c:v>6.9959143822875394E-2</c:v>
                </c:pt>
                <c:pt idx="75">
                  <c:v>2.1825421918371699E-2</c:v>
                </c:pt>
                <c:pt idx="76">
                  <c:v>7.3970717851606999E-2</c:v>
                </c:pt>
                <c:pt idx="77">
                  <c:v>3.6343401351915598E-2</c:v>
                </c:pt>
                <c:pt idx="78">
                  <c:v>7.2589226415778405E-2</c:v>
                </c:pt>
                <c:pt idx="79">
                  <c:v>5.5951289101106E-2</c:v>
                </c:pt>
                <c:pt idx="80">
                  <c:v>5.0194682664748497E-2</c:v>
                </c:pt>
                <c:pt idx="81">
                  <c:v>3.02615378715188E-2</c:v>
                </c:pt>
                <c:pt idx="82">
                  <c:v>1.3136654306817701E-2</c:v>
                </c:pt>
                <c:pt idx="83">
                  <c:v>3.5377732747456501E-2</c:v>
                </c:pt>
                <c:pt idx="84">
                  <c:v>8.6983953780648202E-2</c:v>
                </c:pt>
                <c:pt idx="85">
                  <c:v>5.0966772718936501E-2</c:v>
                </c:pt>
                <c:pt idx="86">
                  <c:v>8.0773085262140401E-2</c:v>
                </c:pt>
                <c:pt idx="87">
                  <c:v>3.2763839591773897E-2</c:v>
                </c:pt>
                <c:pt idx="88">
                  <c:v>1.3717834451631199E-2</c:v>
                </c:pt>
                <c:pt idx="89">
                  <c:v>4.7153687570304602E-2</c:v>
                </c:pt>
                <c:pt idx="90">
                  <c:v>4.8549042814148999E-2</c:v>
                </c:pt>
                <c:pt idx="91">
                  <c:v>4.3442434440610501E-2</c:v>
                </c:pt>
                <c:pt idx="92">
                  <c:v>9.4731170195735404E-2</c:v>
                </c:pt>
                <c:pt idx="93">
                  <c:v>6.6516763425335398E-2</c:v>
                </c:pt>
                <c:pt idx="94">
                  <c:v>2.8008746591138299E-2</c:v>
                </c:pt>
                <c:pt idx="95">
                  <c:v>4.25122956041733E-2</c:v>
                </c:pt>
                <c:pt idx="96">
                  <c:v>2.7265333040319702E-2</c:v>
                </c:pt>
                <c:pt idx="97">
                  <c:v>9.9917908105187307E-3</c:v>
                </c:pt>
                <c:pt idx="98">
                  <c:v>7.8643158736193902E-2</c:v>
                </c:pt>
                <c:pt idx="99">
                  <c:v>0.104441626321657</c:v>
                </c:pt>
                <c:pt idx="100">
                  <c:v>3.09133487662589E-2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97-46A9-BB5E-228B3A9C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525040"/>
        <c:axId val="1310525456"/>
      </c:scatterChart>
      <c:valAx>
        <c:axId val="131052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5456"/>
        <c:crosses val="autoZero"/>
        <c:crossBetween val="midCat"/>
      </c:valAx>
      <c:valAx>
        <c:axId val="13105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Localisation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2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76</xdr:row>
      <xdr:rowOff>166687</xdr:rowOff>
    </xdr:from>
    <xdr:to>
      <xdr:col>23</xdr:col>
      <xdr:colOff>371474</xdr:colOff>
      <xdr:row>98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3C8412-51D2-4A4B-B92B-CF759D72C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59D3-B892-4C44-B8B7-031A10BBFD42}">
  <dimension ref="A1:AB101"/>
  <sheetViews>
    <sheetView tabSelected="1" topLeftCell="A48" workbookViewId="0">
      <selection activeCell="AC51" sqref="AC51"/>
    </sheetView>
  </sheetViews>
  <sheetFormatPr defaultRowHeight="15" x14ac:dyDescent="0.25"/>
  <sheetData>
    <row r="1" spans="1:28" x14ac:dyDescent="0.25">
      <c r="A1">
        <v>1</v>
      </c>
      <c r="B1">
        <v>3.0800881533954301</v>
      </c>
      <c r="C1">
        <v>3.0800881533954301</v>
      </c>
      <c r="D1">
        <v>3.0800881533954301</v>
      </c>
      <c r="E1">
        <v>3.0800881533954301</v>
      </c>
      <c r="F1">
        <v>3.0800881533954301</v>
      </c>
      <c r="G1">
        <v>3.0800881533954301</v>
      </c>
      <c r="H1">
        <v>3.0800881533954301</v>
      </c>
      <c r="AB1" t="s">
        <v>0</v>
      </c>
    </row>
    <row r="2" spans="1:28" x14ac:dyDescent="0.25">
      <c r="A2">
        <f>A1+1</f>
        <v>2</v>
      </c>
      <c r="B2">
        <v>0.213262179668293</v>
      </c>
      <c r="C2">
        <v>4.4289164199809002E-2</v>
      </c>
      <c r="D2">
        <v>0.12448524791969499</v>
      </c>
      <c r="E2">
        <v>0.12702779075029</v>
      </c>
      <c r="F2">
        <v>0.121324729050294</v>
      </c>
      <c r="G2">
        <v>6.0809549000863099E-2</v>
      </c>
      <c r="H2">
        <v>5.3412668119185998E-2</v>
      </c>
    </row>
    <row r="3" spans="1:28" x14ac:dyDescent="0.25">
      <c r="A3">
        <f t="shared" ref="A3:A66" si="0">A2+1</f>
        <v>3</v>
      </c>
      <c r="B3">
        <v>0.40630436568210099</v>
      </c>
      <c r="C3">
        <v>0.70655791734155005</v>
      </c>
      <c r="D3">
        <v>0.31101397134632602</v>
      </c>
      <c r="E3">
        <v>0.25222594353171301</v>
      </c>
      <c r="F3">
        <v>0.24455659580039699</v>
      </c>
      <c r="G3">
        <v>0.14609830697714499</v>
      </c>
      <c r="H3">
        <v>0.17244321495613599</v>
      </c>
    </row>
    <row r="4" spans="1:28" x14ac:dyDescent="0.25">
      <c r="A4">
        <f t="shared" si="0"/>
        <v>4</v>
      </c>
      <c r="B4">
        <v>0.75427152294848698</v>
      </c>
      <c r="C4">
        <v>0.81663854660396595</v>
      </c>
      <c r="D4">
        <v>0.33752883009212098</v>
      </c>
      <c r="E4">
        <v>0.32194215232246398</v>
      </c>
      <c r="F4">
        <v>0.321908408111302</v>
      </c>
      <c r="G4">
        <v>0.109395396423432</v>
      </c>
      <c r="H4">
        <v>0.24330197168475101</v>
      </c>
    </row>
    <row r="5" spans="1:28" x14ac:dyDescent="0.25">
      <c r="A5">
        <f t="shared" si="0"/>
        <v>5</v>
      </c>
      <c r="B5">
        <v>0.98020356652410201</v>
      </c>
      <c r="C5">
        <v>0.98870225214837504</v>
      </c>
      <c r="D5">
        <v>0.334768111909578</v>
      </c>
      <c r="E5">
        <v>0.387401254129287</v>
      </c>
      <c r="F5">
        <v>0.25489084590169803</v>
      </c>
      <c r="G5">
        <v>4.3766417879018797E-2</v>
      </c>
      <c r="H5">
        <v>0.17421461253486401</v>
      </c>
    </row>
    <row r="6" spans="1:28" x14ac:dyDescent="0.25">
      <c r="A6">
        <f t="shared" si="0"/>
        <v>6</v>
      </c>
      <c r="B6">
        <v>1.6113631269339299</v>
      </c>
      <c r="C6">
        <v>0.99651327834536796</v>
      </c>
      <c r="D6">
        <v>0.31205685339240702</v>
      </c>
      <c r="E6">
        <v>0.21610432832815801</v>
      </c>
      <c r="F6">
        <v>0.110092608661845</v>
      </c>
      <c r="G6">
        <v>9.9614038721948003E-2</v>
      </c>
      <c r="H6">
        <v>8.5137865495631307E-2</v>
      </c>
    </row>
    <row r="7" spans="1:28" x14ac:dyDescent="0.25">
      <c r="A7">
        <f t="shared" si="0"/>
        <v>7</v>
      </c>
      <c r="B7">
        <v>1.67157244794863</v>
      </c>
      <c r="C7">
        <v>0.85266175516158405</v>
      </c>
      <c r="D7">
        <v>0.33151156557615602</v>
      </c>
      <c r="E7">
        <v>0.109348816988302</v>
      </c>
      <c r="F7">
        <v>0.19195691551647401</v>
      </c>
      <c r="G7">
        <v>4.3686616990407399E-2</v>
      </c>
      <c r="H7">
        <v>9.8724007970997701E-2</v>
      </c>
    </row>
    <row r="8" spans="1:28" x14ac:dyDescent="0.25">
      <c r="A8">
        <f t="shared" si="0"/>
        <v>8</v>
      </c>
      <c r="B8">
        <v>0.31229497770944697</v>
      </c>
      <c r="C8">
        <v>0.71845150689522597</v>
      </c>
      <c r="D8">
        <v>0.27369637100185601</v>
      </c>
      <c r="E8">
        <v>9.7509416953153794E-2</v>
      </c>
      <c r="F8">
        <v>0.23730981289828601</v>
      </c>
      <c r="G8">
        <v>3.65158635708022E-2</v>
      </c>
      <c r="H8">
        <v>9.6632656008789494E-2</v>
      </c>
    </row>
    <row r="9" spans="1:28" x14ac:dyDescent="0.25">
      <c r="A9">
        <f t="shared" si="0"/>
        <v>9</v>
      </c>
      <c r="B9">
        <v>0.30294204684227299</v>
      </c>
      <c r="C9">
        <v>0.67468819297004301</v>
      </c>
      <c r="D9">
        <v>0.23768145025930201</v>
      </c>
      <c r="E9">
        <v>3.7502825615780597E-2</v>
      </c>
      <c r="F9">
        <v>0.15947419841371199</v>
      </c>
      <c r="G9">
        <v>2.0645615001816501E-2</v>
      </c>
      <c r="H9">
        <v>5.60383314835598E-2</v>
      </c>
    </row>
    <row r="10" spans="1:28" x14ac:dyDescent="0.25">
      <c r="A10">
        <f t="shared" si="0"/>
        <v>10</v>
      </c>
      <c r="B10">
        <v>0.38380066186184297</v>
      </c>
      <c r="C10">
        <v>0.54357265998009796</v>
      </c>
      <c r="D10">
        <v>0.15339951234672</v>
      </c>
      <c r="E10">
        <v>4.8109983758783198E-2</v>
      </c>
      <c r="F10">
        <v>9.3337928713070006E-2</v>
      </c>
      <c r="G10">
        <v>2.5610568290931501E-2</v>
      </c>
      <c r="H10">
        <v>3.4596707788475602E-2</v>
      </c>
    </row>
    <row r="11" spans="1:28" x14ac:dyDescent="0.25">
      <c r="A11">
        <f t="shared" si="0"/>
        <v>11</v>
      </c>
      <c r="B11">
        <v>0.36594709795493502</v>
      </c>
      <c r="C11">
        <v>0.51314402609652898</v>
      </c>
      <c r="D11">
        <v>0.109767855304088</v>
      </c>
      <c r="E11">
        <v>0.15165222863122799</v>
      </c>
      <c r="F11">
        <v>8.5168972794563202E-2</v>
      </c>
      <c r="G11">
        <v>7.7450544767927204E-2</v>
      </c>
      <c r="H11">
        <v>7.2888232987858903E-2</v>
      </c>
    </row>
    <row r="12" spans="1:28" x14ac:dyDescent="0.25">
      <c r="A12">
        <f t="shared" si="0"/>
        <v>12</v>
      </c>
      <c r="B12">
        <v>0.37252898405739798</v>
      </c>
      <c r="C12">
        <v>0.47419859251405599</v>
      </c>
      <c r="D12">
        <v>0.16962856959426401</v>
      </c>
      <c r="E12">
        <v>5.8551846937969797E-2</v>
      </c>
      <c r="F12">
        <v>1.9576337150537599E-2</v>
      </c>
      <c r="G12">
        <v>9.11942495804898E-2</v>
      </c>
      <c r="H12">
        <v>3.3458801127085602E-2</v>
      </c>
    </row>
    <row r="13" spans="1:28" x14ac:dyDescent="0.25">
      <c r="A13">
        <f t="shared" si="0"/>
        <v>13</v>
      </c>
      <c r="B13">
        <v>0.363430302444891</v>
      </c>
      <c r="C13">
        <v>0.46935963105595901</v>
      </c>
      <c r="D13">
        <v>0.20088280920649401</v>
      </c>
      <c r="E13">
        <v>4.5091008954657903E-2</v>
      </c>
      <c r="F13">
        <v>4.8003377453082197E-2</v>
      </c>
      <c r="G13">
        <v>6.5788332794686002E-2</v>
      </c>
      <c r="H13">
        <v>1.00647604510997E-2</v>
      </c>
    </row>
    <row r="14" spans="1:28" x14ac:dyDescent="0.25">
      <c r="A14">
        <f t="shared" si="0"/>
        <v>14</v>
      </c>
      <c r="B14">
        <v>0.40420344437169098</v>
      </c>
      <c r="C14">
        <v>0.39870959100921399</v>
      </c>
      <c r="D14">
        <v>0.19962937316207499</v>
      </c>
      <c r="E14">
        <v>7.55439617882082E-2</v>
      </c>
      <c r="F14">
        <v>6.2713221721980295E-2</v>
      </c>
      <c r="G14">
        <v>1.8014668701097698E-2</v>
      </c>
      <c r="H14">
        <v>2.20609288863459E-2</v>
      </c>
    </row>
    <row r="15" spans="1:28" x14ac:dyDescent="0.25">
      <c r="A15">
        <f t="shared" si="0"/>
        <v>15</v>
      </c>
      <c r="B15">
        <v>0.40595531988579098</v>
      </c>
      <c r="C15">
        <v>0.26166031535040901</v>
      </c>
      <c r="D15">
        <v>0.25282273755779</v>
      </c>
      <c r="E15">
        <v>8.2607218572275307E-2</v>
      </c>
      <c r="F15">
        <v>3.7939907057884199E-2</v>
      </c>
      <c r="G15">
        <v>8.6751000402085304E-2</v>
      </c>
      <c r="H15">
        <v>3.0869917889857101E-2</v>
      </c>
    </row>
    <row r="16" spans="1:28" x14ac:dyDescent="0.25">
      <c r="A16">
        <f t="shared" si="0"/>
        <v>16</v>
      </c>
      <c r="B16">
        <v>0.313025292411096</v>
      </c>
      <c r="C16">
        <v>0.13011378150295499</v>
      </c>
      <c r="D16">
        <v>0.242643430801775</v>
      </c>
      <c r="E16">
        <v>0.14934382777267299</v>
      </c>
      <c r="F16">
        <v>2.6474193724042E-2</v>
      </c>
      <c r="G16">
        <v>8.9057888783572903E-2</v>
      </c>
      <c r="H16">
        <v>2.51035505887225E-2</v>
      </c>
    </row>
    <row r="17" spans="1:8" x14ac:dyDescent="0.25">
      <c r="A17">
        <f t="shared" si="0"/>
        <v>17</v>
      </c>
      <c r="B17">
        <v>0.36561776277064201</v>
      </c>
      <c r="C17">
        <v>0.15262955116556501</v>
      </c>
      <c r="D17">
        <v>0.19382308500185</v>
      </c>
      <c r="E17">
        <v>7.1489021055975405E-2</v>
      </c>
      <c r="F17">
        <v>9.3370980688195701E-2</v>
      </c>
      <c r="G17">
        <v>7.3615615724342498E-2</v>
      </c>
      <c r="H17">
        <v>3.03850533517111E-2</v>
      </c>
    </row>
    <row r="18" spans="1:8" x14ac:dyDescent="0.25">
      <c r="A18">
        <f t="shared" si="0"/>
        <v>18</v>
      </c>
      <c r="B18">
        <v>0.37092965177665399</v>
      </c>
      <c r="C18">
        <v>7.3686718356156894E-2</v>
      </c>
      <c r="D18">
        <v>0.12692910115946299</v>
      </c>
      <c r="E18">
        <v>0.17503488745884699</v>
      </c>
      <c r="F18">
        <v>0.14746511880907701</v>
      </c>
      <c r="G18">
        <v>5.1755702739367297E-2</v>
      </c>
      <c r="H18">
        <v>4.0724205845740297E-2</v>
      </c>
    </row>
    <row r="19" spans="1:8" x14ac:dyDescent="0.25">
      <c r="A19">
        <f t="shared" si="0"/>
        <v>19</v>
      </c>
      <c r="B19">
        <v>0.11442969121117599</v>
      </c>
      <c r="C19">
        <v>0.114747942176154</v>
      </c>
      <c r="D19">
        <v>7.9059330835420702E-2</v>
      </c>
      <c r="E19">
        <v>7.1786717346344606E-2</v>
      </c>
      <c r="F19">
        <v>7.7851137451433905E-2</v>
      </c>
      <c r="G19">
        <v>6.5328109865992898E-2</v>
      </c>
      <c r="H19">
        <v>2.20989093516595E-2</v>
      </c>
    </row>
    <row r="20" spans="1:8" x14ac:dyDescent="0.25">
      <c r="A20">
        <f t="shared" si="0"/>
        <v>20</v>
      </c>
      <c r="B20">
        <v>0.18472056017872901</v>
      </c>
      <c r="C20">
        <v>6.1580837654854198E-2</v>
      </c>
      <c r="D20">
        <v>9.1548226815039005E-2</v>
      </c>
      <c r="E20">
        <v>3.9583420801835703E-2</v>
      </c>
      <c r="F20">
        <v>4.91612343958307E-2</v>
      </c>
      <c r="G20">
        <v>5.4085382372170997E-2</v>
      </c>
      <c r="H20">
        <v>4.6171804766419702E-2</v>
      </c>
    </row>
    <row r="21" spans="1:8" x14ac:dyDescent="0.25">
      <c r="A21">
        <f t="shared" si="0"/>
        <v>21</v>
      </c>
      <c r="B21">
        <v>0.14996127675563101</v>
      </c>
      <c r="C21">
        <v>0.14063556282884601</v>
      </c>
      <c r="D21">
        <v>7.03761731675452E-2</v>
      </c>
      <c r="E21">
        <v>7.2032655926713193E-2</v>
      </c>
      <c r="F21">
        <v>4.2123662668191397E-2</v>
      </c>
      <c r="G21">
        <v>0.13704529136493299</v>
      </c>
      <c r="H21">
        <v>7.8422600445205506E-2</v>
      </c>
    </row>
    <row r="22" spans="1:8" x14ac:dyDescent="0.25">
      <c r="A22">
        <f t="shared" si="0"/>
        <v>22</v>
      </c>
      <c r="B22">
        <v>0.25255992805753802</v>
      </c>
      <c r="C22">
        <v>8.7793799683931598E-2</v>
      </c>
      <c r="D22">
        <v>5.9024944766820901E-2</v>
      </c>
      <c r="E22">
        <v>5.8820108156611303E-2</v>
      </c>
      <c r="F22">
        <v>8.1455389445131102E-2</v>
      </c>
      <c r="G22">
        <v>6.3719035551480702E-2</v>
      </c>
      <c r="H22">
        <v>2.99097895530346E-2</v>
      </c>
    </row>
    <row r="23" spans="1:8" x14ac:dyDescent="0.25">
      <c r="A23">
        <f t="shared" si="0"/>
        <v>23</v>
      </c>
      <c r="B23">
        <v>0.24267506868625499</v>
      </c>
      <c r="C23">
        <v>0.15151865703931999</v>
      </c>
      <c r="D23">
        <v>9.7525813161023003E-2</v>
      </c>
      <c r="E23">
        <v>3.7737610284794401E-2</v>
      </c>
      <c r="F23">
        <v>0.106459429440525</v>
      </c>
      <c r="G23">
        <v>4.6514975753600897E-2</v>
      </c>
      <c r="H23">
        <v>6.7542771022022996E-2</v>
      </c>
    </row>
    <row r="24" spans="1:8" x14ac:dyDescent="0.25">
      <c r="A24">
        <f t="shared" si="0"/>
        <v>24</v>
      </c>
      <c r="B24">
        <v>0.34360603149789598</v>
      </c>
      <c r="C24">
        <v>0.145827399763998</v>
      </c>
      <c r="D24">
        <v>0.123066914935906</v>
      </c>
      <c r="E24">
        <v>0.119546589131793</v>
      </c>
      <c r="F24">
        <v>1.89129016781256E-2</v>
      </c>
      <c r="G24">
        <v>4.8979686327083903E-2</v>
      </c>
      <c r="H24">
        <v>6.2797601099146505E-2</v>
      </c>
    </row>
    <row r="25" spans="1:8" x14ac:dyDescent="0.25">
      <c r="A25">
        <f t="shared" si="0"/>
        <v>25</v>
      </c>
      <c r="B25">
        <v>0.219900335506027</v>
      </c>
      <c r="C25">
        <v>0.12889134502164201</v>
      </c>
      <c r="D25">
        <v>0.13053795252289899</v>
      </c>
      <c r="E25">
        <v>0.117644700737495</v>
      </c>
      <c r="F25">
        <v>4.9693748276430402E-2</v>
      </c>
      <c r="G25">
        <v>0.12747497080322301</v>
      </c>
      <c r="H25">
        <v>2.32828724802163E-2</v>
      </c>
    </row>
    <row r="26" spans="1:8" x14ac:dyDescent="0.25">
      <c r="A26">
        <f t="shared" si="0"/>
        <v>26</v>
      </c>
      <c r="B26">
        <v>0.38095891774726998</v>
      </c>
      <c r="C26">
        <v>2.29511452143541E-2</v>
      </c>
      <c r="D26">
        <v>0.242577425657239</v>
      </c>
      <c r="E26">
        <v>9.7486931260807902E-2</v>
      </c>
      <c r="F26">
        <v>7.65178549541249E-2</v>
      </c>
      <c r="G26">
        <v>6.0771180382309803E-2</v>
      </c>
      <c r="H26">
        <v>0.12948994096871599</v>
      </c>
    </row>
    <row r="27" spans="1:8" x14ac:dyDescent="0.25">
      <c r="A27">
        <f t="shared" si="0"/>
        <v>27</v>
      </c>
      <c r="B27">
        <v>0.35282185439244002</v>
      </c>
      <c r="C27">
        <v>5.1232515595562897E-2</v>
      </c>
      <c r="D27">
        <v>0.34122335323170799</v>
      </c>
      <c r="E27">
        <v>7.4583254416273103E-3</v>
      </c>
      <c r="F27">
        <v>3.4120911679125399E-2</v>
      </c>
      <c r="G27">
        <v>5.1416140084859098E-2</v>
      </c>
      <c r="H27">
        <v>5.84718878972929E-2</v>
      </c>
    </row>
    <row r="28" spans="1:8" x14ac:dyDescent="0.25">
      <c r="A28">
        <f t="shared" si="0"/>
        <v>28</v>
      </c>
      <c r="B28">
        <v>0.40061493936548298</v>
      </c>
      <c r="C28">
        <v>2.3055649546373701E-2</v>
      </c>
      <c r="D28">
        <v>0.26978110136175698</v>
      </c>
      <c r="E28">
        <v>0.113260420748563</v>
      </c>
      <c r="F28">
        <v>4.5273806018808101E-2</v>
      </c>
      <c r="G28">
        <v>2.3085269309582799E-2</v>
      </c>
      <c r="H28">
        <v>6.6717792214902996E-2</v>
      </c>
    </row>
    <row r="29" spans="1:8" x14ac:dyDescent="0.25">
      <c r="A29">
        <f t="shared" si="0"/>
        <v>29</v>
      </c>
      <c r="B29">
        <v>0.65510712195690701</v>
      </c>
      <c r="C29">
        <v>0.12300667392687301</v>
      </c>
      <c r="D29">
        <v>0.11843093266179899</v>
      </c>
      <c r="E29">
        <v>0.17470347556669899</v>
      </c>
      <c r="F29">
        <v>0.13743467827998901</v>
      </c>
      <c r="G29">
        <v>6.4505963613573705E-2</v>
      </c>
      <c r="H29">
        <v>4.43514538822583E-2</v>
      </c>
    </row>
    <row r="30" spans="1:8" x14ac:dyDescent="0.25">
      <c r="A30">
        <f t="shared" si="0"/>
        <v>30</v>
      </c>
      <c r="B30">
        <v>0.56315247952895797</v>
      </c>
      <c r="C30">
        <v>3.9598440878094797E-2</v>
      </c>
      <c r="D30">
        <v>8.56258871684005E-2</v>
      </c>
      <c r="E30">
        <v>0.127692121094169</v>
      </c>
      <c r="F30">
        <v>0.10193740763997999</v>
      </c>
      <c r="G30">
        <v>8.5929263354823301E-2</v>
      </c>
      <c r="H30">
        <v>1.7361712652824299E-2</v>
      </c>
    </row>
    <row r="31" spans="1:8" x14ac:dyDescent="0.25">
      <c r="A31">
        <f t="shared" si="0"/>
        <v>31</v>
      </c>
      <c r="B31">
        <v>0.49515868842625199</v>
      </c>
      <c r="C31">
        <v>6.2682050317162202E-2</v>
      </c>
      <c r="D31">
        <v>8.9045251344164605E-2</v>
      </c>
      <c r="E31">
        <v>0.13949026024318101</v>
      </c>
      <c r="F31">
        <v>0.103532581407192</v>
      </c>
      <c r="G31">
        <v>8.2115263860404505E-2</v>
      </c>
      <c r="H31">
        <v>3.3216543451264902E-2</v>
      </c>
    </row>
    <row r="32" spans="1:8" x14ac:dyDescent="0.25">
      <c r="A32">
        <f t="shared" si="0"/>
        <v>32</v>
      </c>
      <c r="B32">
        <v>0.35273588286401802</v>
      </c>
      <c r="C32">
        <v>0.102314961122996</v>
      </c>
      <c r="D32">
        <v>0.14834105894084301</v>
      </c>
      <c r="E32">
        <v>4.3162023914781002E-2</v>
      </c>
      <c r="F32">
        <v>0.141820740750536</v>
      </c>
      <c r="G32">
        <v>4.1736461541604902E-2</v>
      </c>
      <c r="H32">
        <v>6.3555883981792294E-2</v>
      </c>
    </row>
    <row r="33" spans="1:27" x14ac:dyDescent="0.25">
      <c r="A33">
        <f t="shared" si="0"/>
        <v>33</v>
      </c>
      <c r="B33">
        <v>6.04095162355332E-2</v>
      </c>
      <c r="C33">
        <v>0.10022222045347599</v>
      </c>
      <c r="D33">
        <v>0.112186428090844</v>
      </c>
      <c r="E33">
        <v>0.10773190989117</v>
      </c>
      <c r="F33">
        <v>9.6942265867256197E-2</v>
      </c>
      <c r="G33">
        <v>3.1519667494786199E-2</v>
      </c>
      <c r="H33">
        <v>7.2673223741732296E-2</v>
      </c>
    </row>
    <row r="34" spans="1:27" x14ac:dyDescent="0.25">
      <c r="A34">
        <f t="shared" si="0"/>
        <v>34</v>
      </c>
      <c r="B34">
        <v>5.4224530199866297E-2</v>
      </c>
      <c r="C34">
        <v>8.6835084375222901E-2</v>
      </c>
      <c r="D34">
        <v>0.14783256404695999</v>
      </c>
      <c r="E34">
        <v>5.1378998268199097E-2</v>
      </c>
      <c r="F34">
        <v>4.7953703124927798E-2</v>
      </c>
      <c r="G34">
        <v>3.3373832284811299E-2</v>
      </c>
      <c r="H34">
        <v>2.9463256589899501E-2</v>
      </c>
    </row>
    <row r="35" spans="1:27" x14ac:dyDescent="0.25">
      <c r="A35">
        <f t="shared" si="0"/>
        <v>35</v>
      </c>
      <c r="B35">
        <v>4.8777175746132398E-2</v>
      </c>
      <c r="C35">
        <v>9.3509206041220594E-2</v>
      </c>
      <c r="D35">
        <v>0.11302566310947</v>
      </c>
      <c r="E35">
        <v>3.6429366134933402E-2</v>
      </c>
      <c r="F35">
        <v>5.2632550567072799E-2</v>
      </c>
      <c r="G35">
        <v>8.1397808811109404E-2</v>
      </c>
      <c r="H35">
        <v>6.4512054208770805E-2</v>
      </c>
    </row>
    <row r="36" spans="1:27" x14ac:dyDescent="0.25">
      <c r="A36">
        <f t="shared" si="0"/>
        <v>36</v>
      </c>
      <c r="B36">
        <v>1.26325018990842E-2</v>
      </c>
      <c r="C36">
        <v>6.0890761918106398E-2</v>
      </c>
      <c r="D36">
        <v>0.11672592816472099</v>
      </c>
      <c r="E36">
        <v>0.108075495074899</v>
      </c>
      <c r="F36">
        <v>7.8127625050055896E-2</v>
      </c>
      <c r="G36">
        <v>5.6317832594394997E-2</v>
      </c>
      <c r="H36">
        <v>7.7333336475196801E-2</v>
      </c>
    </row>
    <row r="37" spans="1:27" x14ac:dyDescent="0.25">
      <c r="A37">
        <f t="shared" si="0"/>
        <v>37</v>
      </c>
      <c r="B37">
        <v>0.17902803629026401</v>
      </c>
      <c r="C37">
        <v>4.64771016070274E-2</v>
      </c>
      <c r="D37">
        <v>0.10384288319268099</v>
      </c>
      <c r="E37">
        <v>0.12541024274406901</v>
      </c>
      <c r="F37">
        <v>0.15445057961434899</v>
      </c>
      <c r="G37">
        <v>2.84824322360222E-2</v>
      </c>
      <c r="H37">
        <v>2.07932979659845E-2</v>
      </c>
    </row>
    <row r="38" spans="1:27" x14ac:dyDescent="0.25">
      <c r="A38">
        <f t="shared" si="0"/>
        <v>38</v>
      </c>
      <c r="B38">
        <v>0.137576524553398</v>
      </c>
      <c r="C38">
        <v>6.98889075756043E-2</v>
      </c>
      <c r="D38">
        <v>2.6319729311587398E-2</v>
      </c>
      <c r="E38">
        <v>8.2867630079710305E-2</v>
      </c>
      <c r="F38">
        <v>6.5017820612206997E-2</v>
      </c>
      <c r="G38">
        <v>4.5184112729051998E-2</v>
      </c>
      <c r="H38">
        <v>4.6210647588358104E-3</v>
      </c>
    </row>
    <row r="39" spans="1:27" x14ac:dyDescent="0.25">
      <c r="A39">
        <f t="shared" si="0"/>
        <v>39</v>
      </c>
      <c r="B39">
        <v>0.17527695783912001</v>
      </c>
      <c r="C39">
        <v>4.1925856641541102E-2</v>
      </c>
      <c r="D39">
        <v>3.7475021516518797E-2</v>
      </c>
      <c r="E39">
        <v>0.16016930949862199</v>
      </c>
      <c r="F39">
        <v>6.5316169571952604E-2</v>
      </c>
      <c r="G39">
        <v>1.42048855230848E-2</v>
      </c>
      <c r="H39">
        <v>2.7035315839380801E-3</v>
      </c>
    </row>
    <row r="40" spans="1:27" x14ac:dyDescent="0.25">
      <c r="A40">
        <f t="shared" si="0"/>
        <v>40</v>
      </c>
      <c r="B40">
        <v>0.15678035692883799</v>
      </c>
      <c r="C40">
        <v>2.9520821126926701E-2</v>
      </c>
      <c r="D40">
        <v>7.7204933149353699E-2</v>
      </c>
      <c r="E40">
        <v>0.14330401031753201</v>
      </c>
      <c r="F40">
        <v>7.6310049452156206E-2</v>
      </c>
      <c r="G40">
        <v>8.9732736653785297E-2</v>
      </c>
      <c r="H40">
        <v>4.1357909046467502E-2</v>
      </c>
    </row>
    <row r="41" spans="1:27" x14ac:dyDescent="0.25">
      <c r="A41">
        <f t="shared" si="0"/>
        <v>41</v>
      </c>
      <c r="B41">
        <v>0.21202818142420199</v>
      </c>
      <c r="C41">
        <v>0.105341878656774</v>
      </c>
      <c r="D41">
        <v>5.7633283702616098E-2</v>
      </c>
      <c r="E41">
        <v>9.9134405077739698E-2</v>
      </c>
      <c r="F41">
        <v>0.102404820937074</v>
      </c>
      <c r="G41">
        <v>6.5957041634314595E-2</v>
      </c>
      <c r="H41">
        <v>4.6152701308890598E-2</v>
      </c>
    </row>
    <row r="42" spans="1:27" x14ac:dyDescent="0.25">
      <c r="A42">
        <f t="shared" si="0"/>
        <v>42</v>
      </c>
      <c r="B42">
        <v>0.124027548481494</v>
      </c>
      <c r="C42">
        <v>0.113275379974831</v>
      </c>
      <c r="D42">
        <v>4.01246473347176E-2</v>
      </c>
      <c r="E42">
        <v>0.16445434921560201</v>
      </c>
      <c r="F42">
        <v>7.72793438433656E-2</v>
      </c>
      <c r="G42">
        <v>9.1357190491022797E-2</v>
      </c>
      <c r="H42">
        <v>3.6574404769255803E-2</v>
      </c>
    </row>
    <row r="43" spans="1:27" x14ac:dyDescent="0.25">
      <c r="A43">
        <f t="shared" si="0"/>
        <v>43</v>
      </c>
      <c r="B43">
        <v>4.1630438013369901E-2</v>
      </c>
      <c r="C43">
        <v>8.8426841035976103E-2</v>
      </c>
      <c r="D43">
        <v>2.1781874261651901E-2</v>
      </c>
      <c r="E43">
        <v>0.12419269637723</v>
      </c>
      <c r="F43">
        <v>3.56171207035344E-2</v>
      </c>
      <c r="G43">
        <v>9.1200254588452406E-2</v>
      </c>
      <c r="H43">
        <v>5.9404285984809797E-2</v>
      </c>
    </row>
    <row r="44" spans="1:27" x14ac:dyDescent="0.25">
      <c r="A44">
        <f t="shared" si="0"/>
        <v>44</v>
      </c>
      <c r="B44">
        <v>0.12715698197660999</v>
      </c>
      <c r="C44">
        <v>7.7022255222539901E-2</v>
      </c>
      <c r="D44">
        <v>4.2991057827546503E-2</v>
      </c>
      <c r="E44">
        <v>2.1538773920609499E-2</v>
      </c>
      <c r="F44">
        <v>8.30964329555446E-2</v>
      </c>
      <c r="G44">
        <v>7.9401847605694603E-2</v>
      </c>
      <c r="H44">
        <v>7.3343944004639006E-2</v>
      </c>
    </row>
    <row r="45" spans="1:27" x14ac:dyDescent="0.25">
      <c r="A45">
        <f t="shared" si="0"/>
        <v>45</v>
      </c>
      <c r="B45">
        <v>0.129134208031431</v>
      </c>
      <c r="C45">
        <v>0.15307672090792601</v>
      </c>
      <c r="D45">
        <v>5.0222193850753501E-2</v>
      </c>
      <c r="E45">
        <v>5.2052824027461697E-2</v>
      </c>
      <c r="F45">
        <v>5.79265565494635E-2</v>
      </c>
      <c r="G45">
        <v>3.5198724796142E-2</v>
      </c>
      <c r="H45">
        <v>5.4159282787408598E-3</v>
      </c>
    </row>
    <row r="46" spans="1:27" x14ac:dyDescent="0.25">
      <c r="A46">
        <f t="shared" si="0"/>
        <v>46</v>
      </c>
      <c r="B46">
        <v>0.10229974255086</v>
      </c>
      <c r="C46">
        <v>5.4131994601329801E-2</v>
      </c>
      <c r="D46">
        <v>0.10836086213559699</v>
      </c>
      <c r="E46">
        <v>0.126993301207453</v>
      </c>
      <c r="F46">
        <v>7.6447939198904899E-2</v>
      </c>
      <c r="G46">
        <v>0.100165657170019</v>
      </c>
      <c r="H46">
        <v>3.2269305347943297E-2</v>
      </c>
    </row>
    <row r="47" spans="1:27" x14ac:dyDescent="0.25">
      <c r="A47">
        <f t="shared" si="0"/>
        <v>47</v>
      </c>
      <c r="B47">
        <v>0.125595651662774</v>
      </c>
      <c r="C47">
        <v>5.2271843753713201E-2</v>
      </c>
      <c r="D47">
        <v>6.3480254651406998E-2</v>
      </c>
      <c r="E47">
        <v>5.7934465989967897E-2</v>
      </c>
      <c r="F47">
        <v>8.9230202170262105E-2</v>
      </c>
      <c r="G47">
        <v>7.4776470738966302E-2</v>
      </c>
      <c r="H47">
        <v>4.5049187075620001E-2</v>
      </c>
    </row>
    <row r="48" spans="1:27" x14ac:dyDescent="0.25">
      <c r="A48">
        <f t="shared" si="0"/>
        <v>48</v>
      </c>
      <c r="B48">
        <v>9.5726062304530804E-2</v>
      </c>
      <c r="C48">
        <v>0.14455373979150199</v>
      </c>
      <c r="D48">
        <v>0.19276519698771999</v>
      </c>
      <c r="E48">
        <v>4.1224323579580502E-2</v>
      </c>
      <c r="F48">
        <v>3.8554218894961897E-2</v>
      </c>
      <c r="G48">
        <v>4.88678828394064E-2</v>
      </c>
      <c r="H48">
        <v>4.8843508826777599E-2</v>
      </c>
      <c r="AA48" t="s">
        <v>1</v>
      </c>
    </row>
    <row r="49" spans="1:27" x14ac:dyDescent="0.25">
      <c r="A49">
        <f t="shared" si="0"/>
        <v>49</v>
      </c>
      <c r="B49">
        <v>7.1269055573626602E-2</v>
      </c>
      <c r="C49">
        <v>9.9909544427183306E-2</v>
      </c>
      <c r="D49">
        <v>9.0513788170878504E-2</v>
      </c>
      <c r="E49">
        <v>0.17799074912063101</v>
      </c>
      <c r="F49">
        <v>9.3635020606083696E-2</v>
      </c>
      <c r="G49">
        <v>3.4791960600114899E-2</v>
      </c>
      <c r="H49">
        <v>6.0036305291015502E-2</v>
      </c>
      <c r="AA49" t="s">
        <v>2</v>
      </c>
    </row>
    <row r="50" spans="1:27" x14ac:dyDescent="0.25">
      <c r="A50">
        <f t="shared" si="0"/>
        <v>50</v>
      </c>
      <c r="B50">
        <v>0.12546639873319801</v>
      </c>
      <c r="C50">
        <v>0.156121297655991</v>
      </c>
      <c r="D50">
        <v>0.121662472036396</v>
      </c>
      <c r="E50">
        <v>7.6516871720938698E-2</v>
      </c>
      <c r="F50">
        <v>0.10140881495869999</v>
      </c>
      <c r="G50">
        <v>0.12341807785325699</v>
      </c>
      <c r="H50">
        <v>4.2002110540947699E-2</v>
      </c>
      <c r="AA50" t="s">
        <v>3</v>
      </c>
    </row>
    <row r="51" spans="1:27" x14ac:dyDescent="0.25">
      <c r="A51">
        <f t="shared" si="0"/>
        <v>51</v>
      </c>
      <c r="B51">
        <v>0.161250999484394</v>
      </c>
      <c r="C51">
        <v>0.109518749355222</v>
      </c>
      <c r="D51">
        <v>7.9899551979841402E-2</v>
      </c>
      <c r="E51">
        <v>9.3435079097838006E-2</v>
      </c>
      <c r="F51">
        <v>4.18694817613409E-2</v>
      </c>
      <c r="G51">
        <v>0.10654210277279499</v>
      </c>
      <c r="H51">
        <v>4.0470595194339501E-2</v>
      </c>
      <c r="AA51" t="s">
        <v>4</v>
      </c>
    </row>
    <row r="52" spans="1:27" x14ac:dyDescent="0.25">
      <c r="A52">
        <f t="shared" si="0"/>
        <v>52</v>
      </c>
      <c r="B52">
        <v>0.10666085711389001</v>
      </c>
      <c r="C52">
        <v>0.17626939407373701</v>
      </c>
      <c r="D52">
        <v>3.8956477388552201E-2</v>
      </c>
      <c r="E52">
        <v>1.7772212984113401E-2</v>
      </c>
      <c r="F52">
        <v>8.6217562338475495E-2</v>
      </c>
      <c r="G52">
        <v>7.5630670245686302E-2</v>
      </c>
      <c r="H52">
        <v>2.13575380070745E-2</v>
      </c>
      <c r="AA52" t="s">
        <v>5</v>
      </c>
    </row>
    <row r="53" spans="1:27" x14ac:dyDescent="0.25">
      <c r="A53">
        <f t="shared" si="0"/>
        <v>53</v>
      </c>
      <c r="B53">
        <v>0.162732333376754</v>
      </c>
      <c r="C53">
        <v>0.20961893659639899</v>
      </c>
      <c r="D53">
        <v>0.112709541789206</v>
      </c>
      <c r="E53">
        <v>0.15296006474930501</v>
      </c>
      <c r="F53">
        <v>9.1587360511335605E-2</v>
      </c>
      <c r="G53">
        <v>3.1886743832205897E-2</v>
      </c>
      <c r="H53">
        <v>1.3802823457858099E-2</v>
      </c>
      <c r="AA53" t="s">
        <v>6</v>
      </c>
    </row>
    <row r="54" spans="1:27" x14ac:dyDescent="0.25">
      <c r="A54">
        <f t="shared" si="0"/>
        <v>54</v>
      </c>
      <c r="B54">
        <v>3.1115932940784002E-2</v>
      </c>
      <c r="C54">
        <v>0.10583378601325601</v>
      </c>
      <c r="D54">
        <v>4.7420567377032499E-2</v>
      </c>
      <c r="E54">
        <v>8.7267431694754594E-2</v>
      </c>
      <c r="F54">
        <v>1.1481961693818699E-2</v>
      </c>
      <c r="G54">
        <v>3.0642120868483E-3</v>
      </c>
      <c r="H54">
        <v>2.10525985335684E-2</v>
      </c>
      <c r="AA54" t="s">
        <v>7</v>
      </c>
    </row>
    <row r="55" spans="1:27" x14ac:dyDescent="0.25">
      <c r="A55">
        <f t="shared" si="0"/>
        <v>55</v>
      </c>
      <c r="B55">
        <v>7.8754281816399804E-2</v>
      </c>
      <c r="C55">
        <v>0.162955501723722</v>
      </c>
      <c r="D55">
        <v>4.3674374334056E-2</v>
      </c>
      <c r="E55">
        <v>0.11714099269775601</v>
      </c>
      <c r="F55">
        <v>5.1627704784560503E-2</v>
      </c>
      <c r="G55">
        <v>8.6591735598590402E-2</v>
      </c>
      <c r="H55">
        <v>5.4819981011564503E-2</v>
      </c>
      <c r="AA55" t="s">
        <v>8</v>
      </c>
    </row>
    <row r="56" spans="1:27" x14ac:dyDescent="0.25">
      <c r="A56">
        <f t="shared" si="0"/>
        <v>56</v>
      </c>
      <c r="B56">
        <v>0.133173856481723</v>
      </c>
      <c r="C56">
        <v>0.23521949724649899</v>
      </c>
      <c r="D56">
        <v>0.15014196391538701</v>
      </c>
      <c r="E56">
        <v>0.106542501917838</v>
      </c>
      <c r="F56">
        <v>0.11295234418706</v>
      </c>
      <c r="G56">
        <v>6.41371237006675E-2</v>
      </c>
      <c r="H56">
        <v>2.8706296286823401E-2</v>
      </c>
      <c r="AA56" t="s">
        <v>9</v>
      </c>
    </row>
    <row r="57" spans="1:27" x14ac:dyDescent="0.25">
      <c r="A57">
        <f t="shared" si="0"/>
        <v>57</v>
      </c>
      <c r="B57">
        <v>9.8817252990011206E-2</v>
      </c>
      <c r="C57">
        <v>0.32105276282428902</v>
      </c>
      <c r="D57">
        <v>7.7232176178835696E-2</v>
      </c>
      <c r="E57">
        <v>7.13861005050309E-2</v>
      </c>
      <c r="F57">
        <v>3.7095054289370398E-2</v>
      </c>
      <c r="G57">
        <v>0.125886628287252</v>
      </c>
      <c r="H57">
        <v>0.116342805621532</v>
      </c>
      <c r="AA57" t="s">
        <v>10</v>
      </c>
    </row>
    <row r="58" spans="1:27" x14ac:dyDescent="0.25">
      <c r="A58">
        <f t="shared" si="0"/>
        <v>58</v>
      </c>
      <c r="B58">
        <v>0.12652258165830199</v>
      </c>
      <c r="C58">
        <v>0.26156970276946001</v>
      </c>
      <c r="D58">
        <v>9.4874516305412201E-2</v>
      </c>
      <c r="E58">
        <v>0.19752855928568</v>
      </c>
      <c r="F58">
        <v>5.4254097673928497E-2</v>
      </c>
      <c r="G58">
        <v>6.4723719179688305E-2</v>
      </c>
      <c r="H58">
        <v>2.1004728434153502E-2</v>
      </c>
      <c r="AA58" t="s">
        <v>11</v>
      </c>
    </row>
    <row r="59" spans="1:27" x14ac:dyDescent="0.25">
      <c r="A59">
        <f t="shared" si="0"/>
        <v>59</v>
      </c>
      <c r="B59">
        <v>0.22900614249625301</v>
      </c>
      <c r="C59">
        <v>0.14281685271856401</v>
      </c>
      <c r="D59">
        <v>2.24654817555229E-2</v>
      </c>
      <c r="E59">
        <v>0.232956814523131</v>
      </c>
      <c r="F59">
        <v>0.123325700192498</v>
      </c>
      <c r="G59">
        <v>5.9018221235052501E-2</v>
      </c>
      <c r="H59">
        <v>7.2648409144238701E-2</v>
      </c>
      <c r="AA59" t="s">
        <v>12</v>
      </c>
    </row>
    <row r="60" spans="1:27" x14ac:dyDescent="0.25">
      <c r="A60">
        <f t="shared" si="0"/>
        <v>60</v>
      </c>
      <c r="B60">
        <v>0.42727283901483099</v>
      </c>
      <c r="C60">
        <v>5.72095764230331E-2</v>
      </c>
      <c r="D60">
        <v>4.1028422584707402E-2</v>
      </c>
      <c r="E60">
        <v>0.12654420031840199</v>
      </c>
      <c r="F60">
        <v>0.100266760353088</v>
      </c>
      <c r="G60">
        <v>0.113617785114869</v>
      </c>
      <c r="H60">
        <v>3.4948454629913098E-2</v>
      </c>
      <c r="AA60" t="s">
        <v>13</v>
      </c>
    </row>
    <row r="61" spans="1:27" x14ac:dyDescent="0.25">
      <c r="A61">
        <f t="shared" si="0"/>
        <v>61</v>
      </c>
      <c r="B61">
        <v>0.48034929511567098</v>
      </c>
      <c r="C61">
        <v>4.0668864094809597E-2</v>
      </c>
      <c r="D61">
        <v>6.4666886640266097E-2</v>
      </c>
      <c r="E61">
        <v>0.13176893364258299</v>
      </c>
      <c r="F61">
        <v>7.4687369311888005E-2</v>
      </c>
      <c r="G61">
        <v>3.1181323001974098E-2</v>
      </c>
      <c r="H61">
        <v>4.68347986117474E-2</v>
      </c>
      <c r="AA61" t="s">
        <v>14</v>
      </c>
    </row>
    <row r="62" spans="1:27" x14ac:dyDescent="0.25">
      <c r="A62">
        <f t="shared" si="0"/>
        <v>62</v>
      </c>
      <c r="B62">
        <v>0.33685045793340601</v>
      </c>
      <c r="C62">
        <v>0.102109770812047</v>
      </c>
      <c r="D62">
        <v>5.8394912137355398E-2</v>
      </c>
      <c r="E62">
        <v>0.11454684708978401</v>
      </c>
      <c r="F62">
        <v>9.5232124921412004E-2</v>
      </c>
      <c r="G62">
        <v>3.2888187925554299E-2</v>
      </c>
      <c r="H62">
        <v>6.4122993493165095E-2</v>
      </c>
      <c r="AA62" t="s">
        <v>15</v>
      </c>
    </row>
    <row r="63" spans="1:27" x14ac:dyDescent="0.25">
      <c r="A63">
        <f t="shared" si="0"/>
        <v>63</v>
      </c>
      <c r="B63">
        <v>0.29770779739604503</v>
      </c>
      <c r="C63">
        <v>4.2277816285424701E-2</v>
      </c>
      <c r="D63">
        <v>0.20103996275963201</v>
      </c>
      <c r="E63">
        <v>9.7926637604226596E-2</v>
      </c>
      <c r="F63">
        <v>8.4759914883503706E-2</v>
      </c>
      <c r="G63">
        <v>4.4714867313234298E-2</v>
      </c>
      <c r="H63">
        <v>1.20005646238668E-2</v>
      </c>
      <c r="AA63" t="s">
        <v>16</v>
      </c>
    </row>
    <row r="64" spans="1:27" x14ac:dyDescent="0.25">
      <c r="A64">
        <f t="shared" si="0"/>
        <v>64</v>
      </c>
      <c r="B64">
        <v>0.183314291112536</v>
      </c>
      <c r="C64">
        <v>7.4584241168858506E-2</v>
      </c>
      <c r="D64">
        <v>5.40852502651024E-2</v>
      </c>
      <c r="E64">
        <v>0.122214897981152</v>
      </c>
      <c r="F64">
        <v>4.11937992514513E-2</v>
      </c>
      <c r="G64">
        <v>6.6455149952929102E-2</v>
      </c>
      <c r="H64">
        <v>6.1328512596130397E-2</v>
      </c>
      <c r="AA64" t="s">
        <v>17</v>
      </c>
    </row>
    <row r="65" spans="1:27" x14ac:dyDescent="0.25">
      <c r="A65">
        <f t="shared" si="0"/>
        <v>65</v>
      </c>
      <c r="B65">
        <v>0.43659607283839502</v>
      </c>
      <c r="C65">
        <v>3.0590812479747698E-2</v>
      </c>
      <c r="D65">
        <v>0.11852686475374</v>
      </c>
      <c r="E65">
        <v>4.7291738932957697E-2</v>
      </c>
      <c r="F65">
        <v>2.54256455116002E-2</v>
      </c>
      <c r="G65">
        <v>6.5551001289469904E-2</v>
      </c>
      <c r="H65">
        <v>4.4404921365574002E-2</v>
      </c>
      <c r="AA65" t="s">
        <v>18</v>
      </c>
    </row>
    <row r="66" spans="1:27" x14ac:dyDescent="0.25">
      <c r="A66">
        <f t="shared" si="0"/>
        <v>66</v>
      </c>
      <c r="B66">
        <v>0.45364470683680103</v>
      </c>
      <c r="C66">
        <v>0.116574724423631</v>
      </c>
      <c r="D66">
        <v>0.14878720820149</v>
      </c>
      <c r="E66">
        <v>8.4867339728753294E-2</v>
      </c>
      <c r="F66">
        <v>5.9697372871757699E-2</v>
      </c>
      <c r="G66">
        <v>7.7628858603330603E-2</v>
      </c>
      <c r="H66">
        <v>3.7991969655302597E-2</v>
      </c>
      <c r="AA66" t="s">
        <v>19</v>
      </c>
    </row>
    <row r="67" spans="1:27" x14ac:dyDescent="0.25">
      <c r="A67">
        <f t="shared" ref="A67:A101" si="1">A66+1</f>
        <v>67</v>
      </c>
      <c r="B67">
        <v>0.26611865198643497</v>
      </c>
      <c r="C67">
        <v>0.103998781224784</v>
      </c>
      <c r="D67">
        <v>0.169736474513003</v>
      </c>
      <c r="E67">
        <v>6.7447947720801399E-2</v>
      </c>
      <c r="F67">
        <v>0.11636522747332401</v>
      </c>
      <c r="G67">
        <v>5.4332459756145798E-2</v>
      </c>
      <c r="H67">
        <v>3.0178293954490299E-3</v>
      </c>
      <c r="AA67" t="s">
        <v>20</v>
      </c>
    </row>
    <row r="68" spans="1:27" x14ac:dyDescent="0.25">
      <c r="A68">
        <f t="shared" si="1"/>
        <v>68</v>
      </c>
      <c r="B68">
        <v>0.27283426926827697</v>
      </c>
      <c r="C68">
        <v>9.5354520519460306E-2</v>
      </c>
      <c r="D68">
        <v>9.1789836883161197E-2</v>
      </c>
      <c r="E68">
        <v>6.1914224178767102E-2</v>
      </c>
      <c r="F68">
        <v>3.3175203309496297E-2</v>
      </c>
      <c r="G68">
        <v>0.11079627633889801</v>
      </c>
      <c r="H68">
        <v>2.6209992506438001E-2</v>
      </c>
      <c r="AA68" t="s">
        <v>21</v>
      </c>
    </row>
    <row r="69" spans="1:27" x14ac:dyDescent="0.25">
      <c r="A69">
        <f t="shared" si="1"/>
        <v>69</v>
      </c>
      <c r="B69">
        <v>0.171176949624084</v>
      </c>
      <c r="C69">
        <v>0.236756904935889</v>
      </c>
      <c r="D69">
        <v>0.111777357016543</v>
      </c>
      <c r="E69">
        <v>9.2421858319220201E-2</v>
      </c>
      <c r="F69">
        <v>3.05802449581528E-2</v>
      </c>
      <c r="G69">
        <v>0.124427912255811</v>
      </c>
      <c r="H69">
        <v>5.1602940341241597E-2</v>
      </c>
      <c r="AA69" t="s">
        <v>22</v>
      </c>
    </row>
    <row r="70" spans="1:27" x14ac:dyDescent="0.25">
      <c r="A70">
        <f t="shared" si="1"/>
        <v>70</v>
      </c>
      <c r="B70">
        <v>0.15933062735689399</v>
      </c>
      <c r="C70">
        <v>0.247101579135973</v>
      </c>
      <c r="D70">
        <v>8.5934355599356596E-2</v>
      </c>
      <c r="E70">
        <v>9.5254607671951305E-2</v>
      </c>
      <c r="F70">
        <v>6.1510976995189197E-2</v>
      </c>
      <c r="G70">
        <v>0.13823011580969299</v>
      </c>
      <c r="H70">
        <v>4.4479830910648603E-2</v>
      </c>
      <c r="AA70" t="s">
        <v>23</v>
      </c>
    </row>
    <row r="71" spans="1:27" x14ac:dyDescent="0.25">
      <c r="A71">
        <f t="shared" si="1"/>
        <v>71</v>
      </c>
      <c r="B71">
        <v>5.1241943734368599E-2</v>
      </c>
      <c r="C71">
        <v>0.19347500773630399</v>
      </c>
      <c r="D71">
        <v>0.12887976892192701</v>
      </c>
      <c r="E71">
        <v>8.0219873347364107E-2</v>
      </c>
      <c r="F71">
        <v>1.50810909650265E-2</v>
      </c>
      <c r="G71">
        <v>7.3275233121021494E-2</v>
      </c>
      <c r="H71">
        <v>2.77273620342624E-2</v>
      </c>
      <c r="AA71" t="s">
        <v>24</v>
      </c>
    </row>
    <row r="72" spans="1:27" x14ac:dyDescent="0.25">
      <c r="A72">
        <f t="shared" si="1"/>
        <v>72</v>
      </c>
      <c r="B72">
        <v>2.61112386774205E-2</v>
      </c>
      <c r="C72">
        <v>8.3772258010503101E-2</v>
      </c>
      <c r="D72">
        <v>0.19351231750731199</v>
      </c>
      <c r="E72">
        <v>4.53335203197038E-2</v>
      </c>
      <c r="F72">
        <v>3.6760952102227802E-2</v>
      </c>
      <c r="G72">
        <v>5.3122899558515402E-2</v>
      </c>
      <c r="H72">
        <v>2.3164330195277701E-2</v>
      </c>
      <c r="AA72" t="s">
        <v>25</v>
      </c>
    </row>
    <row r="73" spans="1:27" x14ac:dyDescent="0.25">
      <c r="A73">
        <f t="shared" si="1"/>
        <v>73</v>
      </c>
      <c r="B73">
        <v>4.6326220537700198E-2</v>
      </c>
      <c r="C73">
        <v>9.6921702325319103E-2</v>
      </c>
      <c r="D73">
        <v>0.137960330546823</v>
      </c>
      <c r="E73">
        <v>9.4903616703558E-2</v>
      </c>
      <c r="F73">
        <v>5.4645812332537E-2</v>
      </c>
      <c r="G73">
        <v>7.3472582104966405E-2</v>
      </c>
      <c r="H73">
        <v>7.6735379239825596E-2</v>
      </c>
      <c r="AA73" t="s">
        <v>26</v>
      </c>
    </row>
    <row r="74" spans="1:27" x14ac:dyDescent="0.25">
      <c r="A74">
        <f t="shared" si="1"/>
        <v>74</v>
      </c>
      <c r="B74">
        <v>0.10791916565304401</v>
      </c>
      <c r="C74">
        <v>0.12458923598221</v>
      </c>
      <c r="D74">
        <v>0.10476916526925199</v>
      </c>
      <c r="E74">
        <v>5.0533930852004597E-2</v>
      </c>
      <c r="F74">
        <v>8.7221939766835704E-2</v>
      </c>
      <c r="G74">
        <v>6.2884924167535397E-2</v>
      </c>
      <c r="H74">
        <v>5.45935842547823E-2</v>
      </c>
      <c r="AA74" t="s">
        <v>27</v>
      </c>
    </row>
    <row r="75" spans="1:27" x14ac:dyDescent="0.25">
      <c r="A75">
        <f t="shared" si="1"/>
        <v>75</v>
      </c>
      <c r="B75">
        <v>8.7617923167038106E-2</v>
      </c>
      <c r="C75">
        <v>0.112967510156816</v>
      </c>
      <c r="D75">
        <v>1.470099240935E-2</v>
      </c>
      <c r="E75">
        <v>2.2740233055051101E-2</v>
      </c>
      <c r="F75">
        <v>1.6266973293841899E-2</v>
      </c>
      <c r="G75">
        <v>3.1250967441094603E-2</v>
      </c>
      <c r="H75">
        <v>6.9959143822875394E-2</v>
      </c>
      <c r="AA75" t="s">
        <v>28</v>
      </c>
    </row>
    <row r="76" spans="1:27" x14ac:dyDescent="0.25">
      <c r="A76">
        <f t="shared" si="1"/>
        <v>76</v>
      </c>
      <c r="B76">
        <v>5.0930778853545002E-2</v>
      </c>
      <c r="C76">
        <v>7.0674454245987103E-2</v>
      </c>
      <c r="D76">
        <v>9.3838615653204394E-2</v>
      </c>
      <c r="E76">
        <v>4.9755658455734701E-2</v>
      </c>
      <c r="F76">
        <v>5.9567822296213602E-2</v>
      </c>
      <c r="G76">
        <v>6.8307857333927899E-2</v>
      </c>
      <c r="H76">
        <v>2.1825421918371699E-2</v>
      </c>
      <c r="AA76" t="s">
        <v>29</v>
      </c>
    </row>
    <row r="77" spans="1:27" x14ac:dyDescent="0.25">
      <c r="A77">
        <f t="shared" si="1"/>
        <v>77</v>
      </c>
      <c r="B77">
        <v>9.3969012112470399E-2</v>
      </c>
      <c r="C77">
        <v>9.9393471085110804E-2</v>
      </c>
      <c r="D77">
        <v>0.150375780011374</v>
      </c>
      <c r="E77">
        <v>0.106176742259818</v>
      </c>
      <c r="F77">
        <v>5.7943616664213597E-2</v>
      </c>
      <c r="G77">
        <v>2.8645354073441601E-2</v>
      </c>
      <c r="H77">
        <v>7.3970717851606999E-2</v>
      </c>
      <c r="AA77" t="s">
        <v>30</v>
      </c>
    </row>
    <row r="78" spans="1:27" x14ac:dyDescent="0.25">
      <c r="A78">
        <f t="shared" si="1"/>
        <v>78</v>
      </c>
      <c r="B78">
        <v>0.16793751606795601</v>
      </c>
      <c r="C78">
        <v>3.0420845129930901E-2</v>
      </c>
      <c r="D78">
        <v>5.98774683495727E-2</v>
      </c>
      <c r="E78">
        <v>0.10153663873699301</v>
      </c>
      <c r="F78">
        <v>8.9184566291392903E-2</v>
      </c>
      <c r="G78">
        <v>8.1853569779453905E-2</v>
      </c>
      <c r="H78">
        <v>3.6343401351915598E-2</v>
      </c>
      <c r="AA78" t="s">
        <v>31</v>
      </c>
    </row>
    <row r="79" spans="1:27" x14ac:dyDescent="0.25">
      <c r="A79">
        <f t="shared" si="1"/>
        <v>79</v>
      </c>
      <c r="B79">
        <v>0.39618382080666698</v>
      </c>
      <c r="C79">
        <v>7.6151469321795798E-2</v>
      </c>
      <c r="D79">
        <v>1.5021390386263701E-2</v>
      </c>
      <c r="E79">
        <v>9.4396578239109505E-2</v>
      </c>
      <c r="F79">
        <v>5.0169615599053197E-2</v>
      </c>
      <c r="G79">
        <v>3.0611608535793901E-2</v>
      </c>
      <c r="H79">
        <v>7.2589226415778405E-2</v>
      </c>
      <c r="AA79" t="s">
        <v>32</v>
      </c>
    </row>
    <row r="80" spans="1:27" x14ac:dyDescent="0.25">
      <c r="A80">
        <f t="shared" si="1"/>
        <v>80</v>
      </c>
      <c r="B80">
        <v>0.21710284681717201</v>
      </c>
      <c r="C80">
        <v>0.17606738821607601</v>
      </c>
      <c r="D80">
        <v>5.3380967866722702E-2</v>
      </c>
      <c r="E80">
        <v>8.88135699985904E-2</v>
      </c>
      <c r="F80">
        <v>5.5980247775266598E-2</v>
      </c>
      <c r="G80">
        <v>5.9370383608878897E-2</v>
      </c>
      <c r="H80">
        <v>5.5951289101106E-2</v>
      </c>
      <c r="AA80" t="s">
        <v>33</v>
      </c>
    </row>
    <row r="81" spans="1:27" x14ac:dyDescent="0.25">
      <c r="A81">
        <f t="shared" si="1"/>
        <v>81</v>
      </c>
      <c r="B81">
        <v>0.15711443133707501</v>
      </c>
      <c r="C81">
        <v>0.21858501260968499</v>
      </c>
      <c r="D81">
        <v>5.0531958632660801E-2</v>
      </c>
      <c r="E81">
        <v>7.8598237438510798E-2</v>
      </c>
      <c r="F81">
        <v>7.0590237125718797E-2</v>
      </c>
      <c r="G81">
        <v>0.11442712333396</v>
      </c>
      <c r="H81">
        <v>5.0194682664748497E-2</v>
      </c>
      <c r="AA81" t="s">
        <v>34</v>
      </c>
    </row>
    <row r="82" spans="1:27" x14ac:dyDescent="0.25">
      <c r="A82">
        <f t="shared" si="1"/>
        <v>82</v>
      </c>
      <c r="B82">
        <v>0.12709616708048499</v>
      </c>
      <c r="C82">
        <v>0.22321926587810101</v>
      </c>
      <c r="D82">
        <v>5.19418606614451E-2</v>
      </c>
      <c r="E82">
        <v>9.27459580184955E-2</v>
      </c>
      <c r="F82">
        <v>0.107107663559123</v>
      </c>
      <c r="G82">
        <v>0.140021404285114</v>
      </c>
      <c r="H82">
        <v>3.02615378715188E-2</v>
      </c>
      <c r="AA82" t="s">
        <v>35</v>
      </c>
    </row>
    <row r="83" spans="1:27" x14ac:dyDescent="0.25">
      <c r="A83">
        <f t="shared" si="1"/>
        <v>83</v>
      </c>
      <c r="B83">
        <v>0.19889602650711599</v>
      </c>
      <c r="C83">
        <v>0.14126055257796</v>
      </c>
      <c r="D83">
        <v>0.12150616548271501</v>
      </c>
      <c r="E83">
        <v>0.15449802339685501</v>
      </c>
      <c r="F83">
        <v>5.9935144868791798E-2</v>
      </c>
      <c r="G83">
        <v>1.9569867312295999E-2</v>
      </c>
      <c r="H83">
        <v>1.3136654306817701E-2</v>
      </c>
      <c r="AA83" t="s">
        <v>36</v>
      </c>
    </row>
    <row r="84" spans="1:27" x14ac:dyDescent="0.25">
      <c r="A84">
        <f t="shared" si="1"/>
        <v>84</v>
      </c>
      <c r="B84">
        <v>0.105502719721994</v>
      </c>
      <c r="C84">
        <v>0.223843944851985</v>
      </c>
      <c r="D84">
        <v>4.2340142631251097E-2</v>
      </c>
      <c r="E84">
        <v>0.11015668239328701</v>
      </c>
      <c r="F84">
        <v>1.21465300279163E-2</v>
      </c>
      <c r="G84">
        <v>1.24111845752586E-2</v>
      </c>
      <c r="H84">
        <v>3.5377732747456501E-2</v>
      </c>
    </row>
    <row r="85" spans="1:27" x14ac:dyDescent="0.25">
      <c r="A85">
        <f t="shared" si="1"/>
        <v>85</v>
      </c>
      <c r="B85">
        <v>0.15538958417409901</v>
      </c>
      <c r="C85">
        <v>0.178539006018614</v>
      </c>
      <c r="D85">
        <v>9.5913492887700097E-2</v>
      </c>
      <c r="E85">
        <v>0.10409747551741599</v>
      </c>
      <c r="F85">
        <v>9.3020615848770794E-3</v>
      </c>
      <c r="G85">
        <v>3.5888799343344699E-2</v>
      </c>
      <c r="H85">
        <v>8.6983953780648202E-2</v>
      </c>
    </row>
    <row r="86" spans="1:27" x14ac:dyDescent="0.25">
      <c r="A86">
        <f t="shared" si="1"/>
        <v>86</v>
      </c>
      <c r="B86">
        <v>0.16984319956764199</v>
      </c>
      <c r="C86">
        <v>6.9415965602523097E-2</v>
      </c>
      <c r="D86">
        <v>0.103654505569528</v>
      </c>
      <c r="E86">
        <v>1.4138375634331299E-2</v>
      </c>
      <c r="F86">
        <v>0.152329408817163</v>
      </c>
      <c r="G86">
        <v>3.1906693733830302E-2</v>
      </c>
      <c r="H86">
        <v>5.0966772718936501E-2</v>
      </c>
    </row>
    <row r="87" spans="1:27" x14ac:dyDescent="0.25">
      <c r="A87">
        <f t="shared" si="1"/>
        <v>87</v>
      </c>
      <c r="B87">
        <v>0.20124021194178601</v>
      </c>
      <c r="C87">
        <v>0.13047849853258001</v>
      </c>
      <c r="D87">
        <v>9.8993816708188201E-2</v>
      </c>
      <c r="E87">
        <v>0.12911831228992501</v>
      </c>
      <c r="F87">
        <v>0.142738148036127</v>
      </c>
      <c r="G87">
        <v>6.5219258340749001E-2</v>
      </c>
      <c r="H87">
        <v>8.0773085262140401E-2</v>
      </c>
    </row>
    <row r="88" spans="1:27" x14ac:dyDescent="0.25">
      <c r="A88">
        <f t="shared" si="1"/>
        <v>88</v>
      </c>
      <c r="B88">
        <v>0.264997491465365</v>
      </c>
      <c r="C88">
        <v>0.10472694264391499</v>
      </c>
      <c r="D88">
        <v>6.3513439933156501E-2</v>
      </c>
      <c r="E88">
        <v>0.13321070033115601</v>
      </c>
      <c r="F88">
        <v>9.5656403797814593E-2</v>
      </c>
      <c r="G88">
        <v>6.5912607420534605E-2</v>
      </c>
      <c r="H88">
        <v>3.2763839591773897E-2</v>
      </c>
    </row>
    <row r="89" spans="1:27" x14ac:dyDescent="0.25">
      <c r="A89">
        <f t="shared" si="1"/>
        <v>89</v>
      </c>
      <c r="B89">
        <v>3.42397595240089E-2</v>
      </c>
      <c r="C89">
        <v>3.5370099481718799E-2</v>
      </c>
      <c r="D89">
        <v>7.7205252276449199E-2</v>
      </c>
      <c r="E89">
        <v>0.237630669053112</v>
      </c>
      <c r="F89">
        <v>5.3061775412765501E-2</v>
      </c>
      <c r="G89">
        <v>2.4911451629495499E-2</v>
      </c>
      <c r="H89">
        <v>1.3717834451631199E-2</v>
      </c>
    </row>
    <row r="90" spans="1:27" x14ac:dyDescent="0.25">
      <c r="A90">
        <f t="shared" si="1"/>
        <v>90</v>
      </c>
      <c r="B90">
        <v>9.5771089329503997E-2</v>
      </c>
      <c r="C90">
        <v>0.16015597696005099</v>
      </c>
      <c r="D90">
        <v>0.106973902178397</v>
      </c>
      <c r="E90">
        <v>9.1111912632324099E-2</v>
      </c>
      <c r="F90">
        <v>9.2208859796231002E-2</v>
      </c>
      <c r="G90">
        <v>5.4326672234762403E-2</v>
      </c>
      <c r="H90">
        <v>4.7153687570304602E-2</v>
      </c>
    </row>
    <row r="91" spans="1:27" x14ac:dyDescent="0.25">
      <c r="A91">
        <f t="shared" si="1"/>
        <v>91</v>
      </c>
      <c r="B91">
        <v>0.32657107683216702</v>
      </c>
      <c r="C91">
        <v>0.22325981846311199</v>
      </c>
      <c r="D91">
        <v>0.135091229697927</v>
      </c>
      <c r="E91">
        <v>9.8372378008296499E-2</v>
      </c>
      <c r="F91">
        <v>4.3305897549710898E-2</v>
      </c>
      <c r="G91">
        <v>0.10424997169168899</v>
      </c>
      <c r="H91">
        <v>4.8549042814148999E-2</v>
      </c>
    </row>
    <row r="92" spans="1:27" x14ac:dyDescent="0.25">
      <c r="A92">
        <f t="shared" si="1"/>
        <v>92</v>
      </c>
      <c r="B92">
        <v>7.9381184944591995E-2</v>
      </c>
      <c r="C92">
        <v>0.14700561255540201</v>
      </c>
      <c r="D92">
        <v>0.100728139653492</v>
      </c>
      <c r="E92">
        <v>0.10015785919154201</v>
      </c>
      <c r="F92">
        <v>7.0928834911215002E-2</v>
      </c>
      <c r="G92">
        <v>5.8651741399841001E-2</v>
      </c>
      <c r="H92">
        <v>4.3442434440610501E-2</v>
      </c>
    </row>
    <row r="93" spans="1:27" x14ac:dyDescent="0.25">
      <c r="A93">
        <f t="shared" si="1"/>
        <v>93</v>
      </c>
      <c r="B93">
        <v>0.100797701297957</v>
      </c>
      <c r="C93">
        <v>1.0967360162547299E-2</v>
      </c>
      <c r="D93">
        <v>6.3274280684333203E-2</v>
      </c>
      <c r="E93">
        <v>9.2942451943332602E-2</v>
      </c>
      <c r="F93">
        <v>6.8119372106590003E-3</v>
      </c>
      <c r="G93">
        <v>2.4231253809153499E-2</v>
      </c>
      <c r="H93">
        <v>9.4731170195735404E-2</v>
      </c>
    </row>
    <row r="94" spans="1:27" x14ac:dyDescent="0.25">
      <c r="A94">
        <f t="shared" si="1"/>
        <v>94</v>
      </c>
      <c r="B94">
        <v>0.190944718804997</v>
      </c>
      <c r="C94">
        <v>7.9158044572979105E-2</v>
      </c>
      <c r="D94">
        <v>3.5181312470361797E-2</v>
      </c>
      <c r="E94">
        <v>8.1191255479504398E-2</v>
      </c>
      <c r="F94">
        <v>2.09117818589904E-2</v>
      </c>
      <c r="G94">
        <v>6.9096995262109495E-2</v>
      </c>
      <c r="H94">
        <v>6.6516763425335398E-2</v>
      </c>
    </row>
    <row r="95" spans="1:27" x14ac:dyDescent="0.25">
      <c r="A95">
        <f t="shared" si="1"/>
        <v>95</v>
      </c>
      <c r="B95">
        <v>0.30042951791730699</v>
      </c>
      <c r="C95">
        <v>0.200564199595717</v>
      </c>
      <c r="D95">
        <v>9.8781425249579405E-2</v>
      </c>
      <c r="E95">
        <v>4.4386799711990402E-2</v>
      </c>
      <c r="F95">
        <v>7.2362442850939901E-2</v>
      </c>
      <c r="G95">
        <v>9.3641462728079994E-2</v>
      </c>
      <c r="H95">
        <v>2.8008746591138299E-2</v>
      </c>
    </row>
    <row r="96" spans="1:27" x14ac:dyDescent="0.25">
      <c r="A96">
        <f t="shared" si="1"/>
        <v>96</v>
      </c>
      <c r="B96">
        <v>0.22819857033883501</v>
      </c>
      <c r="C96">
        <v>0.24088644000239301</v>
      </c>
      <c r="D96">
        <v>5.5576981936137401E-2</v>
      </c>
      <c r="E96">
        <v>6.2730473797117797E-2</v>
      </c>
      <c r="F96">
        <v>6.3719027258329702E-2</v>
      </c>
      <c r="G96">
        <v>5.5457056836568701E-2</v>
      </c>
      <c r="H96">
        <v>4.25122956041733E-2</v>
      </c>
    </row>
    <row r="97" spans="1:8" x14ac:dyDescent="0.25">
      <c r="A97">
        <f t="shared" si="1"/>
        <v>97</v>
      </c>
      <c r="B97">
        <v>0.29067826680261499</v>
      </c>
      <c r="C97">
        <v>0.110506044220907</v>
      </c>
      <c r="D97">
        <v>4.6072281034687098E-3</v>
      </c>
      <c r="E97">
        <v>7.3068643298844604E-2</v>
      </c>
      <c r="F97">
        <v>4.2131004554044803E-2</v>
      </c>
      <c r="G97">
        <v>2.6594998009164601E-2</v>
      </c>
      <c r="H97">
        <v>2.7265333040319702E-2</v>
      </c>
    </row>
    <row r="98" spans="1:8" x14ac:dyDescent="0.25">
      <c r="A98">
        <f t="shared" si="1"/>
        <v>98</v>
      </c>
      <c r="B98">
        <v>0.28586085372889702</v>
      </c>
      <c r="C98">
        <v>0.159859971078741</v>
      </c>
      <c r="D98">
        <v>7.73183563827127E-2</v>
      </c>
      <c r="E98">
        <v>0.147047866634995</v>
      </c>
      <c r="F98">
        <v>5.8619774541896E-2</v>
      </c>
      <c r="G98">
        <v>1.8987957046711398E-2</v>
      </c>
      <c r="H98">
        <v>9.9917908105187307E-3</v>
      </c>
    </row>
    <row r="99" spans="1:8" x14ac:dyDescent="0.25">
      <c r="A99">
        <f t="shared" si="1"/>
        <v>99</v>
      </c>
      <c r="B99">
        <v>0.29628521909628303</v>
      </c>
      <c r="C99">
        <v>0.14185279360810499</v>
      </c>
      <c r="D99">
        <v>4.3481230969139299E-2</v>
      </c>
      <c r="E99">
        <v>0.147611755190417</v>
      </c>
      <c r="F99">
        <v>0.13999091539376199</v>
      </c>
      <c r="G99">
        <v>6.3003530759569298E-2</v>
      </c>
      <c r="H99">
        <v>7.8643158736193902E-2</v>
      </c>
    </row>
    <row r="100" spans="1:8" x14ac:dyDescent="0.25">
      <c r="A100">
        <f t="shared" si="1"/>
        <v>100</v>
      </c>
      <c r="B100">
        <v>0.400549739491386</v>
      </c>
      <c r="C100">
        <v>0.16566985192455699</v>
      </c>
      <c r="D100">
        <v>3.2562624597665603E-2</v>
      </c>
      <c r="E100">
        <v>6.4016144775743702E-2</v>
      </c>
      <c r="F100">
        <v>0.102968462412833</v>
      </c>
      <c r="G100">
        <v>5.8772173265580499E-2</v>
      </c>
      <c r="H100">
        <v>0.104441626321657</v>
      </c>
    </row>
    <row r="101" spans="1:8" x14ac:dyDescent="0.25">
      <c r="A101">
        <f t="shared" si="1"/>
        <v>101</v>
      </c>
      <c r="B101">
        <v>0.32185362521135602</v>
      </c>
      <c r="C101">
        <v>4.15654696413034E-2</v>
      </c>
      <c r="D101">
        <v>9.88822986747937E-2</v>
      </c>
      <c r="E101">
        <v>0.16907282194848799</v>
      </c>
      <c r="F101">
        <v>0.18804683644002401</v>
      </c>
      <c r="G101">
        <v>6.8904426169509994E-2</v>
      </c>
      <c r="H101">
        <v>3.09133487662589E-2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Jevan Goh</dc:creator>
  <cp:lastModifiedBy>Jevan Goh</cp:lastModifiedBy>
  <dcterms:created xsi:type="dcterms:W3CDTF">2021-09-21T14:43:55Z</dcterms:created>
  <dcterms:modified xsi:type="dcterms:W3CDTF">2021-09-21T17:18:43Z</dcterms:modified>
</cp:coreProperties>
</file>