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406787_u_nus_edu/Documents/Y3S1/ESP3201/Mini-Assignments (MA)/Particle Filter/ESP-particleFilter-assignment/"/>
    </mc:Choice>
  </mc:AlternateContent>
  <xr:revisionPtr revIDLastSave="5" documentId="8_{67807910-DC1B-493A-B0B2-0703DC18E9EA}" xr6:coauthVersionLast="47" xr6:coauthVersionMax="47" xr10:uidLastSave="{38096B2E-F031-41D5-9CFE-4EE2561EC85A}"/>
  <bookViews>
    <workbookView xWindow="-120" yWindow="-120" windowWidth="29040" windowHeight="15840" xr2:uid="{D94F6989-4C8D-4856-B3E2-2BCF20BB3F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 of localisation error against</a:t>
            </a:r>
            <a:r>
              <a:rPr lang="en-SG" baseline="0"/>
              <a:t> iterations with varying  number of particles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10 000 particles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2.9873100238711601</c:v>
                </c:pt>
                <c:pt idx="1">
                  <c:v>0.24380215248489701</c:v>
                </c:pt>
                <c:pt idx="2">
                  <c:v>0.31025223402838198</c:v>
                </c:pt>
                <c:pt idx="3">
                  <c:v>0.21183377120581401</c:v>
                </c:pt>
                <c:pt idx="4">
                  <c:v>0.227869872803909</c:v>
                </c:pt>
                <c:pt idx="5">
                  <c:v>0.159216136413659</c:v>
                </c:pt>
                <c:pt idx="6">
                  <c:v>0.15672469520485199</c:v>
                </c:pt>
                <c:pt idx="7">
                  <c:v>0.164711736215474</c:v>
                </c:pt>
                <c:pt idx="8">
                  <c:v>8.6926751630406904E-2</c:v>
                </c:pt>
                <c:pt idx="9">
                  <c:v>0.14503410396786601</c:v>
                </c:pt>
                <c:pt idx="10">
                  <c:v>0.14756412566978</c:v>
                </c:pt>
                <c:pt idx="11">
                  <c:v>0.25432187533205097</c:v>
                </c:pt>
                <c:pt idx="12">
                  <c:v>0.195197983717456</c:v>
                </c:pt>
                <c:pt idx="13">
                  <c:v>5.3495006124148897E-2</c:v>
                </c:pt>
                <c:pt idx="14">
                  <c:v>1.8011009960886001E-2</c:v>
                </c:pt>
                <c:pt idx="15">
                  <c:v>3.8873190918487302E-2</c:v>
                </c:pt>
                <c:pt idx="16">
                  <c:v>9.0344162394229197E-2</c:v>
                </c:pt>
                <c:pt idx="17">
                  <c:v>0.24014631224369101</c:v>
                </c:pt>
                <c:pt idx="18">
                  <c:v>0.120144368485274</c:v>
                </c:pt>
                <c:pt idx="19">
                  <c:v>0.100032924528259</c:v>
                </c:pt>
                <c:pt idx="20">
                  <c:v>2.9535842002033501E-2</c:v>
                </c:pt>
                <c:pt idx="21">
                  <c:v>6.1688786044982499E-2</c:v>
                </c:pt>
                <c:pt idx="22">
                  <c:v>0.1294357017137</c:v>
                </c:pt>
                <c:pt idx="23">
                  <c:v>6.5634692466617003E-2</c:v>
                </c:pt>
                <c:pt idx="24">
                  <c:v>7.6699293517850806E-2</c:v>
                </c:pt>
                <c:pt idx="25">
                  <c:v>4.7883647144053E-2</c:v>
                </c:pt>
                <c:pt idx="26">
                  <c:v>1.19065473048434E-2</c:v>
                </c:pt>
                <c:pt idx="27">
                  <c:v>4.8001094224288401E-2</c:v>
                </c:pt>
                <c:pt idx="28">
                  <c:v>5.7384780901967698E-2</c:v>
                </c:pt>
                <c:pt idx="29">
                  <c:v>5.2248675879274301E-2</c:v>
                </c:pt>
                <c:pt idx="30">
                  <c:v>0.218579806369188</c:v>
                </c:pt>
                <c:pt idx="31">
                  <c:v>4.8294233336967002E-2</c:v>
                </c:pt>
                <c:pt idx="32">
                  <c:v>0.17313970984951599</c:v>
                </c:pt>
                <c:pt idx="33">
                  <c:v>8.7786737399122794E-2</c:v>
                </c:pt>
                <c:pt idx="34">
                  <c:v>8.6557148492034205E-2</c:v>
                </c:pt>
                <c:pt idx="35">
                  <c:v>9.3080157543776701E-2</c:v>
                </c:pt>
                <c:pt idx="36">
                  <c:v>9.1566820962895201E-2</c:v>
                </c:pt>
                <c:pt idx="37">
                  <c:v>7.6768901942690796E-3</c:v>
                </c:pt>
                <c:pt idx="38">
                  <c:v>0.147624499577554</c:v>
                </c:pt>
                <c:pt idx="39">
                  <c:v>4.4758944504152499E-2</c:v>
                </c:pt>
                <c:pt idx="40">
                  <c:v>0.17490770200860301</c:v>
                </c:pt>
                <c:pt idx="41">
                  <c:v>4.97383850998891E-2</c:v>
                </c:pt>
                <c:pt idx="42">
                  <c:v>6.56846865120711E-2</c:v>
                </c:pt>
                <c:pt idx="43">
                  <c:v>7.6870977928016102E-2</c:v>
                </c:pt>
                <c:pt idx="44">
                  <c:v>0.10229200953550099</c:v>
                </c:pt>
                <c:pt idx="45">
                  <c:v>9.16230506506715E-2</c:v>
                </c:pt>
                <c:pt idx="46">
                  <c:v>3.7881865664306999E-2</c:v>
                </c:pt>
                <c:pt idx="47">
                  <c:v>1.2252760901614699E-2</c:v>
                </c:pt>
                <c:pt idx="48">
                  <c:v>0.120208594338947</c:v>
                </c:pt>
                <c:pt idx="49">
                  <c:v>0.13117133348816901</c:v>
                </c:pt>
                <c:pt idx="50">
                  <c:v>8.4617485438770901E-2</c:v>
                </c:pt>
                <c:pt idx="51">
                  <c:v>0.13739330073475001</c:v>
                </c:pt>
                <c:pt idx="52">
                  <c:v>0.112067900038341</c:v>
                </c:pt>
                <c:pt idx="53">
                  <c:v>0.13189806002736401</c:v>
                </c:pt>
                <c:pt idx="54">
                  <c:v>8.8059258086572195E-2</c:v>
                </c:pt>
                <c:pt idx="55">
                  <c:v>9.3839714030454602E-2</c:v>
                </c:pt>
                <c:pt idx="56">
                  <c:v>6.3761233863142794E-2</c:v>
                </c:pt>
                <c:pt idx="57">
                  <c:v>4.8723927778080198E-2</c:v>
                </c:pt>
                <c:pt idx="58">
                  <c:v>9.3107945555687494E-2</c:v>
                </c:pt>
                <c:pt idx="59">
                  <c:v>3.1579736247423697E-2</c:v>
                </c:pt>
                <c:pt idx="60">
                  <c:v>0.13572368639818799</c:v>
                </c:pt>
                <c:pt idx="61">
                  <c:v>4.8178615457701503E-2</c:v>
                </c:pt>
                <c:pt idx="62">
                  <c:v>5.3900246780939097E-2</c:v>
                </c:pt>
                <c:pt idx="63">
                  <c:v>3.8958813981188403E-2</c:v>
                </c:pt>
                <c:pt idx="64">
                  <c:v>0.15921188708759701</c:v>
                </c:pt>
                <c:pt idx="65">
                  <c:v>0.15198832780615201</c:v>
                </c:pt>
                <c:pt idx="66">
                  <c:v>0.17447317976261401</c:v>
                </c:pt>
                <c:pt idx="67">
                  <c:v>0.117501569577912</c:v>
                </c:pt>
                <c:pt idx="68">
                  <c:v>8.8539295554532896E-2</c:v>
                </c:pt>
                <c:pt idx="69">
                  <c:v>2.2949789253254301E-2</c:v>
                </c:pt>
                <c:pt idx="70">
                  <c:v>0.103288092937583</c:v>
                </c:pt>
                <c:pt idx="71">
                  <c:v>0.16132069599468299</c:v>
                </c:pt>
                <c:pt idx="72">
                  <c:v>0.149080291059035</c:v>
                </c:pt>
                <c:pt idx="73">
                  <c:v>2.5364932381435099E-2</c:v>
                </c:pt>
                <c:pt idx="74">
                  <c:v>5.7158100578742703E-2</c:v>
                </c:pt>
                <c:pt idx="75">
                  <c:v>6.4920167343988699E-2</c:v>
                </c:pt>
                <c:pt idx="76">
                  <c:v>0.13799175905386399</c:v>
                </c:pt>
                <c:pt idx="77">
                  <c:v>0.122158357424515</c:v>
                </c:pt>
                <c:pt idx="78">
                  <c:v>8.5226308991684402E-2</c:v>
                </c:pt>
                <c:pt idx="79">
                  <c:v>6.4839681662649806E-2</c:v>
                </c:pt>
                <c:pt idx="80">
                  <c:v>0.14768250687440199</c:v>
                </c:pt>
                <c:pt idx="81">
                  <c:v>5.4610815820494797E-2</c:v>
                </c:pt>
                <c:pt idx="82">
                  <c:v>0.25181357005995197</c:v>
                </c:pt>
                <c:pt idx="83">
                  <c:v>0.30411084059554899</c:v>
                </c:pt>
                <c:pt idx="84">
                  <c:v>0.31166205968296201</c:v>
                </c:pt>
                <c:pt idx="85">
                  <c:v>8.4719227499710198E-2</c:v>
                </c:pt>
                <c:pt idx="86">
                  <c:v>0.120163877972783</c:v>
                </c:pt>
                <c:pt idx="87">
                  <c:v>0.174810821588538</c:v>
                </c:pt>
                <c:pt idx="88">
                  <c:v>0.223010049088777</c:v>
                </c:pt>
                <c:pt idx="89">
                  <c:v>0.227385780934137</c:v>
                </c:pt>
                <c:pt idx="90">
                  <c:v>0.19625059785729501</c:v>
                </c:pt>
                <c:pt idx="91">
                  <c:v>0.11961092046085001</c:v>
                </c:pt>
                <c:pt idx="92">
                  <c:v>2.9661699838034E-2</c:v>
                </c:pt>
                <c:pt idx="93">
                  <c:v>0.107878352887655</c:v>
                </c:pt>
                <c:pt idx="94">
                  <c:v>0.217671040868334</c:v>
                </c:pt>
                <c:pt idx="95">
                  <c:v>0.18592049654624099</c:v>
                </c:pt>
                <c:pt idx="96">
                  <c:v>0.191021301976604</c:v>
                </c:pt>
                <c:pt idx="97">
                  <c:v>0.123770878569417</c:v>
                </c:pt>
                <c:pt idx="98">
                  <c:v>0.18056155228207499</c:v>
                </c:pt>
                <c:pt idx="99">
                  <c:v>9.7469769236763107E-2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4629-81EC-855B40FB8C5A}"/>
            </c:ext>
          </c:extLst>
        </c:ser>
        <c:ser>
          <c:idx val="1"/>
          <c:order val="1"/>
          <c:tx>
            <c:v>1 000 particles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3.0800881533954301</c:v>
                </c:pt>
                <c:pt idx="1">
                  <c:v>4.4289164199809002E-2</c:v>
                </c:pt>
                <c:pt idx="2">
                  <c:v>0.70655791734155005</c:v>
                </c:pt>
                <c:pt idx="3">
                  <c:v>0.81663854660396595</c:v>
                </c:pt>
                <c:pt idx="4">
                  <c:v>0.98870225214837504</c:v>
                </c:pt>
                <c:pt idx="5">
                  <c:v>0.99651327834536796</c:v>
                </c:pt>
                <c:pt idx="6">
                  <c:v>0.85266175516158405</c:v>
                </c:pt>
                <c:pt idx="7">
                  <c:v>0.71845150689522597</c:v>
                </c:pt>
                <c:pt idx="8">
                  <c:v>0.67468819297004301</c:v>
                </c:pt>
                <c:pt idx="9">
                  <c:v>0.54357265998009796</c:v>
                </c:pt>
                <c:pt idx="10">
                  <c:v>0.51314402609652898</c:v>
                </c:pt>
                <c:pt idx="11">
                  <c:v>0.47419859251405599</c:v>
                </c:pt>
                <c:pt idx="12">
                  <c:v>0.46935963105595901</c:v>
                </c:pt>
                <c:pt idx="13">
                  <c:v>0.39870959100921399</c:v>
                </c:pt>
                <c:pt idx="14">
                  <c:v>0.26166031535040901</c:v>
                </c:pt>
                <c:pt idx="15">
                  <c:v>0.13011378150295499</c:v>
                </c:pt>
                <c:pt idx="16">
                  <c:v>0.15262955116556501</c:v>
                </c:pt>
                <c:pt idx="17">
                  <c:v>7.3686718356156894E-2</c:v>
                </c:pt>
                <c:pt idx="18">
                  <c:v>0.114747942176154</c:v>
                </c:pt>
                <c:pt idx="19">
                  <c:v>6.1580837654854198E-2</c:v>
                </c:pt>
                <c:pt idx="20">
                  <c:v>0.14063556282884601</c:v>
                </c:pt>
                <c:pt idx="21">
                  <c:v>8.7793799683931598E-2</c:v>
                </c:pt>
                <c:pt idx="22">
                  <c:v>0.15151865703931999</c:v>
                </c:pt>
                <c:pt idx="23">
                  <c:v>0.145827399763998</c:v>
                </c:pt>
                <c:pt idx="24">
                  <c:v>0.12889134502164201</c:v>
                </c:pt>
                <c:pt idx="25">
                  <c:v>2.29511452143541E-2</c:v>
                </c:pt>
                <c:pt idx="26">
                  <c:v>5.1232515595562897E-2</c:v>
                </c:pt>
                <c:pt idx="27">
                  <c:v>2.3055649546373701E-2</c:v>
                </c:pt>
                <c:pt idx="28">
                  <c:v>0.12300667392687301</c:v>
                </c:pt>
                <c:pt idx="29">
                  <c:v>3.9598440878094797E-2</c:v>
                </c:pt>
                <c:pt idx="30">
                  <c:v>6.2682050317162202E-2</c:v>
                </c:pt>
                <c:pt idx="31">
                  <c:v>0.102314961122996</c:v>
                </c:pt>
                <c:pt idx="32">
                  <c:v>0.10022222045347599</c:v>
                </c:pt>
                <c:pt idx="33">
                  <c:v>8.6835084375222901E-2</c:v>
                </c:pt>
                <c:pt idx="34">
                  <c:v>9.3509206041220594E-2</c:v>
                </c:pt>
                <c:pt idx="35">
                  <c:v>6.0890761918106398E-2</c:v>
                </c:pt>
                <c:pt idx="36">
                  <c:v>4.64771016070274E-2</c:v>
                </c:pt>
                <c:pt idx="37">
                  <c:v>6.98889075756043E-2</c:v>
                </c:pt>
                <c:pt idx="38">
                  <c:v>4.1925856641541102E-2</c:v>
                </c:pt>
                <c:pt idx="39">
                  <c:v>2.9520821126926701E-2</c:v>
                </c:pt>
                <c:pt idx="40">
                  <c:v>0.105341878656774</c:v>
                </c:pt>
                <c:pt idx="41">
                  <c:v>0.113275379974831</c:v>
                </c:pt>
                <c:pt idx="42">
                  <c:v>8.8426841035976103E-2</c:v>
                </c:pt>
                <c:pt idx="43">
                  <c:v>7.7022255222539901E-2</c:v>
                </c:pt>
                <c:pt idx="44">
                  <c:v>0.15307672090792601</c:v>
                </c:pt>
                <c:pt idx="45">
                  <c:v>5.4131994601329801E-2</c:v>
                </c:pt>
                <c:pt idx="46">
                  <c:v>5.2271843753713201E-2</c:v>
                </c:pt>
                <c:pt idx="47">
                  <c:v>0.14455373979150199</c:v>
                </c:pt>
                <c:pt idx="48">
                  <c:v>9.9909544427183306E-2</c:v>
                </c:pt>
                <c:pt idx="49">
                  <c:v>0.156121297655991</c:v>
                </c:pt>
                <c:pt idx="50">
                  <c:v>0.109518749355222</c:v>
                </c:pt>
                <c:pt idx="51">
                  <c:v>0.17626939407373701</c:v>
                </c:pt>
                <c:pt idx="52">
                  <c:v>0.20961893659639899</c:v>
                </c:pt>
                <c:pt idx="53">
                  <c:v>0.10583378601325601</c:v>
                </c:pt>
                <c:pt idx="54">
                  <c:v>0.162955501723722</c:v>
                </c:pt>
                <c:pt idx="55">
                  <c:v>0.23521949724649899</c:v>
                </c:pt>
                <c:pt idx="56">
                  <c:v>0.32105276282428902</c:v>
                </c:pt>
                <c:pt idx="57">
                  <c:v>0.26156970276946001</c:v>
                </c:pt>
                <c:pt idx="58">
                  <c:v>0.14281685271856401</c:v>
                </c:pt>
                <c:pt idx="59">
                  <c:v>5.72095764230331E-2</c:v>
                </c:pt>
                <c:pt idx="60">
                  <c:v>4.0668864094809597E-2</c:v>
                </c:pt>
                <c:pt idx="61">
                  <c:v>0.102109770812047</c:v>
                </c:pt>
                <c:pt idx="62">
                  <c:v>4.2277816285424701E-2</c:v>
                </c:pt>
                <c:pt idx="63">
                  <c:v>7.4584241168858506E-2</c:v>
                </c:pt>
                <c:pt idx="64">
                  <c:v>3.0590812479747698E-2</c:v>
                </c:pt>
                <c:pt idx="65">
                  <c:v>0.116574724423631</c:v>
                </c:pt>
                <c:pt idx="66">
                  <c:v>0.103998781224784</c:v>
                </c:pt>
                <c:pt idx="67">
                  <c:v>9.5354520519460306E-2</c:v>
                </c:pt>
                <c:pt idx="68">
                  <c:v>0.236756904935889</c:v>
                </c:pt>
                <c:pt idx="69">
                  <c:v>0.247101579135973</c:v>
                </c:pt>
                <c:pt idx="70">
                  <c:v>0.19347500773630399</c:v>
                </c:pt>
                <c:pt idx="71">
                  <c:v>8.3772258010503101E-2</c:v>
                </c:pt>
                <c:pt idx="72">
                  <c:v>9.6921702325319103E-2</c:v>
                </c:pt>
                <c:pt idx="73">
                  <c:v>0.12458923598221</c:v>
                </c:pt>
                <c:pt idx="74">
                  <c:v>0.112967510156816</c:v>
                </c:pt>
                <c:pt idx="75">
                  <c:v>7.0674454245987103E-2</c:v>
                </c:pt>
                <c:pt idx="76">
                  <c:v>9.9393471085110804E-2</c:v>
                </c:pt>
                <c:pt idx="77">
                  <c:v>3.0420845129930901E-2</c:v>
                </c:pt>
                <c:pt idx="78">
                  <c:v>7.6151469321795798E-2</c:v>
                </c:pt>
                <c:pt idx="79">
                  <c:v>0.17606738821607601</c:v>
                </c:pt>
                <c:pt idx="80">
                  <c:v>0.21858501260968499</c:v>
                </c:pt>
                <c:pt idx="81">
                  <c:v>0.22321926587810101</c:v>
                </c:pt>
                <c:pt idx="82">
                  <c:v>0.14126055257796</c:v>
                </c:pt>
                <c:pt idx="83">
                  <c:v>0.223843944851985</c:v>
                </c:pt>
                <c:pt idx="84">
                  <c:v>0.178539006018614</c:v>
                </c:pt>
                <c:pt idx="85">
                  <c:v>6.9415965602523097E-2</c:v>
                </c:pt>
                <c:pt idx="86">
                  <c:v>0.13047849853258001</c:v>
                </c:pt>
                <c:pt idx="87">
                  <c:v>0.10472694264391499</c:v>
                </c:pt>
                <c:pt idx="88">
                  <c:v>3.5370099481718799E-2</c:v>
                </c:pt>
                <c:pt idx="89">
                  <c:v>0.16015597696005099</c:v>
                </c:pt>
                <c:pt idx="90">
                  <c:v>0.22325981846311199</c:v>
                </c:pt>
                <c:pt idx="91">
                  <c:v>0.14700561255540201</c:v>
                </c:pt>
                <c:pt idx="92">
                  <c:v>1.0967360162547299E-2</c:v>
                </c:pt>
                <c:pt idx="93">
                  <c:v>7.9158044572979105E-2</c:v>
                </c:pt>
                <c:pt idx="94">
                  <c:v>0.200564199595717</c:v>
                </c:pt>
                <c:pt idx="95">
                  <c:v>0.24088644000239301</c:v>
                </c:pt>
                <c:pt idx="96">
                  <c:v>0.110506044220907</c:v>
                </c:pt>
                <c:pt idx="97">
                  <c:v>0.159859971078741</c:v>
                </c:pt>
                <c:pt idx="98">
                  <c:v>0.14185279360810499</c:v>
                </c:pt>
                <c:pt idx="99">
                  <c:v>0.16566985192455699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4629-81EC-855B40FB8C5A}"/>
            </c:ext>
          </c:extLst>
        </c:ser>
        <c:ser>
          <c:idx val="2"/>
          <c:order val="2"/>
          <c:tx>
            <c:v>200 particles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Sheet1!$D$1:$D$100</c:f>
              <c:numCache>
                <c:formatCode>General</c:formatCode>
                <c:ptCount val="100"/>
                <c:pt idx="0">
                  <c:v>3.3776961363827001</c:v>
                </c:pt>
                <c:pt idx="1">
                  <c:v>0.115741515650561</c:v>
                </c:pt>
                <c:pt idx="2">
                  <c:v>0.19530256871642901</c:v>
                </c:pt>
                <c:pt idx="3">
                  <c:v>0.37250116632088198</c:v>
                </c:pt>
                <c:pt idx="4">
                  <c:v>0.44478902612126803</c:v>
                </c:pt>
                <c:pt idx="5">
                  <c:v>0.34286198031187698</c:v>
                </c:pt>
                <c:pt idx="6">
                  <c:v>0.36427469256927297</c:v>
                </c:pt>
                <c:pt idx="7">
                  <c:v>0.34082207150018201</c:v>
                </c:pt>
                <c:pt idx="8">
                  <c:v>0.274986476531558</c:v>
                </c:pt>
                <c:pt idx="9">
                  <c:v>0.180885442401264</c:v>
                </c:pt>
                <c:pt idx="10">
                  <c:v>0.152495450408417</c:v>
                </c:pt>
                <c:pt idx="11">
                  <c:v>0.10884014774730399</c:v>
                </c:pt>
                <c:pt idx="12">
                  <c:v>0.18632961815275101</c:v>
                </c:pt>
                <c:pt idx="13">
                  <c:v>0.14638271488412299</c:v>
                </c:pt>
                <c:pt idx="14">
                  <c:v>7.3543794938896401E-2</c:v>
                </c:pt>
                <c:pt idx="15">
                  <c:v>0.22800405656710701</c:v>
                </c:pt>
                <c:pt idx="16">
                  <c:v>6.5558093977401199E-2</c:v>
                </c:pt>
                <c:pt idx="17">
                  <c:v>0.120184050413771</c:v>
                </c:pt>
                <c:pt idx="18">
                  <c:v>8.4575746835794594E-2</c:v>
                </c:pt>
                <c:pt idx="19">
                  <c:v>0.136673579924043</c:v>
                </c:pt>
                <c:pt idx="20">
                  <c:v>0.14479097904819199</c:v>
                </c:pt>
                <c:pt idx="21">
                  <c:v>7.2482459345673905E-2</c:v>
                </c:pt>
                <c:pt idx="22">
                  <c:v>0.12605422409004299</c:v>
                </c:pt>
                <c:pt idx="23">
                  <c:v>0.173918269889173</c:v>
                </c:pt>
                <c:pt idx="24">
                  <c:v>7.1777765145709202E-2</c:v>
                </c:pt>
                <c:pt idx="25">
                  <c:v>0.171929714068253</c:v>
                </c:pt>
                <c:pt idx="26">
                  <c:v>0.25169469213232099</c:v>
                </c:pt>
                <c:pt idx="27">
                  <c:v>0.17005620752345799</c:v>
                </c:pt>
                <c:pt idx="28">
                  <c:v>0.333326581650493</c:v>
                </c:pt>
                <c:pt idx="29">
                  <c:v>0.32974666277671399</c:v>
                </c:pt>
                <c:pt idx="30">
                  <c:v>6.8837737121376502E-2</c:v>
                </c:pt>
                <c:pt idx="31">
                  <c:v>3.91690083676643E-2</c:v>
                </c:pt>
                <c:pt idx="32">
                  <c:v>0.22539056810900401</c:v>
                </c:pt>
                <c:pt idx="33">
                  <c:v>0.151205074554987</c:v>
                </c:pt>
                <c:pt idx="34">
                  <c:v>7.3739757355320998E-2</c:v>
                </c:pt>
                <c:pt idx="35">
                  <c:v>0.139916384508569</c:v>
                </c:pt>
                <c:pt idx="36">
                  <c:v>1.62183812017049E-2</c:v>
                </c:pt>
                <c:pt idx="37">
                  <c:v>5.1661013095460402E-2</c:v>
                </c:pt>
                <c:pt idx="38">
                  <c:v>2.35976504896932E-2</c:v>
                </c:pt>
                <c:pt idx="39">
                  <c:v>4.3122553318670501E-2</c:v>
                </c:pt>
                <c:pt idx="40">
                  <c:v>0.138193866636556</c:v>
                </c:pt>
                <c:pt idx="41">
                  <c:v>0.11053893144497</c:v>
                </c:pt>
                <c:pt idx="42">
                  <c:v>9.5093027795427498E-2</c:v>
                </c:pt>
                <c:pt idx="43">
                  <c:v>6.9145849995549499E-2</c:v>
                </c:pt>
                <c:pt idx="44">
                  <c:v>4.0171699197489003E-2</c:v>
                </c:pt>
                <c:pt idx="45">
                  <c:v>5.6605018633908898E-2</c:v>
                </c:pt>
                <c:pt idx="46">
                  <c:v>8.6171901803008197E-2</c:v>
                </c:pt>
                <c:pt idx="47">
                  <c:v>4.4865715216730301E-2</c:v>
                </c:pt>
                <c:pt idx="48">
                  <c:v>0.14440252056639799</c:v>
                </c:pt>
                <c:pt idx="49">
                  <c:v>7.82312315561286E-2</c:v>
                </c:pt>
                <c:pt idx="50">
                  <c:v>0.15399677383772101</c:v>
                </c:pt>
                <c:pt idx="51">
                  <c:v>0.19465406300104801</c:v>
                </c:pt>
                <c:pt idx="52">
                  <c:v>0.118324584269907</c:v>
                </c:pt>
                <c:pt idx="53">
                  <c:v>0.160865979626165</c:v>
                </c:pt>
                <c:pt idx="54">
                  <c:v>9.9337004002475901E-2</c:v>
                </c:pt>
                <c:pt idx="55">
                  <c:v>2.9598080735591E-2</c:v>
                </c:pt>
                <c:pt idx="56">
                  <c:v>0.33015219453182598</c:v>
                </c:pt>
                <c:pt idx="57">
                  <c:v>5.7355112205817703E-2</c:v>
                </c:pt>
                <c:pt idx="58">
                  <c:v>0.109887192142195</c:v>
                </c:pt>
                <c:pt idx="59">
                  <c:v>0.130052850974988</c:v>
                </c:pt>
                <c:pt idx="60">
                  <c:v>9.4115327971578497E-2</c:v>
                </c:pt>
                <c:pt idx="61">
                  <c:v>9.4569390560810901E-2</c:v>
                </c:pt>
                <c:pt idx="62">
                  <c:v>0.127690149265418</c:v>
                </c:pt>
                <c:pt idx="63">
                  <c:v>9.7986701514433394E-2</c:v>
                </c:pt>
                <c:pt idx="64">
                  <c:v>0.133566245786127</c:v>
                </c:pt>
                <c:pt idx="65">
                  <c:v>0.16770295756133399</c:v>
                </c:pt>
                <c:pt idx="66">
                  <c:v>0.12952277297045101</c:v>
                </c:pt>
                <c:pt idx="67">
                  <c:v>6.3897296263027703E-2</c:v>
                </c:pt>
                <c:pt idx="68">
                  <c:v>0.16908503205324099</c:v>
                </c:pt>
                <c:pt idx="69">
                  <c:v>8.7582139847764001E-2</c:v>
                </c:pt>
                <c:pt idx="70">
                  <c:v>3.8966375961782602E-2</c:v>
                </c:pt>
                <c:pt idx="71">
                  <c:v>1.7206874252373099E-2</c:v>
                </c:pt>
                <c:pt idx="72">
                  <c:v>2.3383222167280799E-2</c:v>
                </c:pt>
                <c:pt idx="73">
                  <c:v>0.16867008786538401</c:v>
                </c:pt>
                <c:pt idx="74">
                  <c:v>0.112344026598157</c:v>
                </c:pt>
                <c:pt idx="75">
                  <c:v>0.13821502351558099</c:v>
                </c:pt>
                <c:pt idx="76">
                  <c:v>0.123229402314762</c:v>
                </c:pt>
                <c:pt idx="77">
                  <c:v>9.5917282846621599E-2</c:v>
                </c:pt>
                <c:pt idx="78">
                  <c:v>0.12620367107701699</c:v>
                </c:pt>
                <c:pt idx="79">
                  <c:v>0.164750376222458</c:v>
                </c:pt>
                <c:pt idx="80">
                  <c:v>0.10614421967409</c:v>
                </c:pt>
                <c:pt idx="81">
                  <c:v>0.102113214694892</c:v>
                </c:pt>
                <c:pt idx="82">
                  <c:v>0.13116031337213199</c:v>
                </c:pt>
                <c:pt idx="83">
                  <c:v>9.7232219547166002E-2</c:v>
                </c:pt>
                <c:pt idx="84">
                  <c:v>8.8593581993436796E-2</c:v>
                </c:pt>
                <c:pt idx="85">
                  <c:v>0.20721418892361201</c:v>
                </c:pt>
                <c:pt idx="86">
                  <c:v>0.103694593933497</c:v>
                </c:pt>
                <c:pt idx="87">
                  <c:v>1.39095821805428E-2</c:v>
                </c:pt>
                <c:pt idx="88">
                  <c:v>7.70501805172676E-2</c:v>
                </c:pt>
                <c:pt idx="89">
                  <c:v>6.5307872854473301E-2</c:v>
                </c:pt>
                <c:pt idx="90">
                  <c:v>7.7227877654879901E-2</c:v>
                </c:pt>
                <c:pt idx="91">
                  <c:v>0.10785794506827701</c:v>
                </c:pt>
                <c:pt idx="92">
                  <c:v>9.2120945660986497E-2</c:v>
                </c:pt>
                <c:pt idx="93">
                  <c:v>0.15060745759646099</c:v>
                </c:pt>
                <c:pt idx="94">
                  <c:v>0.33233244017341801</c:v>
                </c:pt>
                <c:pt idx="95">
                  <c:v>0.111241511257653</c:v>
                </c:pt>
                <c:pt idx="96">
                  <c:v>5.93629052679348E-2</c:v>
                </c:pt>
                <c:pt idx="97">
                  <c:v>0.140276056678906</c:v>
                </c:pt>
                <c:pt idx="98">
                  <c:v>8.7379345439931297E-2</c:v>
                </c:pt>
                <c:pt idx="99">
                  <c:v>2.8177079336833701E-2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54-4629-81EC-855B40FB8C5A}"/>
            </c:ext>
          </c:extLst>
        </c:ser>
        <c:ser>
          <c:idx val="3"/>
          <c:order val="3"/>
          <c:tx>
            <c:v>180 particles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Sheet1!$E$1:$E$100</c:f>
              <c:numCache>
                <c:formatCode>General</c:formatCode>
                <c:ptCount val="100"/>
                <c:pt idx="0">
                  <c:v>3.3908867060861398</c:v>
                </c:pt>
                <c:pt idx="1">
                  <c:v>0.24803040183608099</c:v>
                </c:pt>
                <c:pt idx="2">
                  <c:v>0.13411766400024699</c:v>
                </c:pt>
                <c:pt idx="3">
                  <c:v>0.18391659144317099</c:v>
                </c:pt>
                <c:pt idx="4">
                  <c:v>0.18314862260732101</c:v>
                </c:pt>
                <c:pt idx="5">
                  <c:v>0.11930323285706999</c:v>
                </c:pt>
                <c:pt idx="6">
                  <c:v>2.19629900894046E-2</c:v>
                </c:pt>
                <c:pt idx="7">
                  <c:v>4.3626270163830402E-2</c:v>
                </c:pt>
                <c:pt idx="8">
                  <c:v>0.13620920320757801</c:v>
                </c:pt>
                <c:pt idx="9">
                  <c:v>0.24352231766225699</c:v>
                </c:pt>
                <c:pt idx="10">
                  <c:v>0.136486502098945</c:v>
                </c:pt>
                <c:pt idx="11">
                  <c:v>0.16841632638465601</c:v>
                </c:pt>
                <c:pt idx="12">
                  <c:v>0.12511870407232101</c:v>
                </c:pt>
                <c:pt idx="13">
                  <c:v>7.6050769992264802E-2</c:v>
                </c:pt>
                <c:pt idx="14">
                  <c:v>0.16986799082642701</c:v>
                </c:pt>
                <c:pt idx="15">
                  <c:v>0.104435327127686</c:v>
                </c:pt>
                <c:pt idx="16">
                  <c:v>0.141045142804955</c:v>
                </c:pt>
                <c:pt idx="17">
                  <c:v>0.12917534989827101</c:v>
                </c:pt>
                <c:pt idx="18">
                  <c:v>0.125404421399371</c:v>
                </c:pt>
                <c:pt idx="19">
                  <c:v>0.18129648531120901</c:v>
                </c:pt>
                <c:pt idx="20">
                  <c:v>0.23789893724026401</c:v>
                </c:pt>
                <c:pt idx="21">
                  <c:v>0.239761723592715</c:v>
                </c:pt>
                <c:pt idx="22">
                  <c:v>0.26518321301081299</c:v>
                </c:pt>
                <c:pt idx="23">
                  <c:v>0.39158729154639799</c:v>
                </c:pt>
                <c:pt idx="24">
                  <c:v>0.16244797666121299</c:v>
                </c:pt>
                <c:pt idx="25">
                  <c:v>0.30929403279947798</c:v>
                </c:pt>
                <c:pt idx="26">
                  <c:v>0.4693358994904</c:v>
                </c:pt>
                <c:pt idx="27">
                  <c:v>0.174740918395273</c:v>
                </c:pt>
                <c:pt idx="28">
                  <c:v>0.13675980607199001</c:v>
                </c:pt>
                <c:pt idx="29">
                  <c:v>3.6860008596669297E-2</c:v>
                </c:pt>
                <c:pt idx="30">
                  <c:v>9.9509120585672295E-2</c:v>
                </c:pt>
                <c:pt idx="31">
                  <c:v>0.15856545779374201</c:v>
                </c:pt>
                <c:pt idx="32">
                  <c:v>0.16682745829342499</c:v>
                </c:pt>
                <c:pt idx="33">
                  <c:v>0.14712513437776301</c:v>
                </c:pt>
                <c:pt idx="34">
                  <c:v>0.20783960036788099</c:v>
                </c:pt>
                <c:pt idx="35">
                  <c:v>0.24283305039140499</c:v>
                </c:pt>
                <c:pt idx="36">
                  <c:v>0.217502915098018</c:v>
                </c:pt>
                <c:pt idx="37">
                  <c:v>0.14810280397351</c:v>
                </c:pt>
                <c:pt idx="38">
                  <c:v>0.14114055568269299</c:v>
                </c:pt>
                <c:pt idx="39">
                  <c:v>8.5403035911671005E-2</c:v>
                </c:pt>
                <c:pt idx="40">
                  <c:v>9.2963096074242094E-2</c:v>
                </c:pt>
                <c:pt idx="41">
                  <c:v>0.211244023676847</c:v>
                </c:pt>
                <c:pt idx="42">
                  <c:v>0.16651193854656501</c:v>
                </c:pt>
                <c:pt idx="43">
                  <c:v>0.116953878996088</c:v>
                </c:pt>
                <c:pt idx="44">
                  <c:v>0.236668122950736</c:v>
                </c:pt>
                <c:pt idx="45">
                  <c:v>0.160793357894185</c:v>
                </c:pt>
                <c:pt idx="46">
                  <c:v>0.10479429941156999</c:v>
                </c:pt>
                <c:pt idx="47">
                  <c:v>0.16000027195205799</c:v>
                </c:pt>
                <c:pt idx="48">
                  <c:v>0.21144467487850699</c:v>
                </c:pt>
                <c:pt idx="49">
                  <c:v>0.33889922706803</c:v>
                </c:pt>
                <c:pt idx="50">
                  <c:v>0.14922639007369001</c:v>
                </c:pt>
                <c:pt idx="51">
                  <c:v>0.14194039305280201</c:v>
                </c:pt>
                <c:pt idx="52">
                  <c:v>0.195741723320278</c:v>
                </c:pt>
                <c:pt idx="53">
                  <c:v>0.142044220559228</c:v>
                </c:pt>
                <c:pt idx="54">
                  <c:v>5.6315123664624302E-2</c:v>
                </c:pt>
                <c:pt idx="55">
                  <c:v>0.11362773813235499</c:v>
                </c:pt>
                <c:pt idx="56">
                  <c:v>5.6626423902606998E-2</c:v>
                </c:pt>
                <c:pt idx="57">
                  <c:v>8.8733789118839695E-2</c:v>
                </c:pt>
                <c:pt idx="58">
                  <c:v>7.1774558580423101E-2</c:v>
                </c:pt>
                <c:pt idx="59">
                  <c:v>0.22790686872912</c:v>
                </c:pt>
                <c:pt idx="60">
                  <c:v>2.4703120124051899E-2</c:v>
                </c:pt>
                <c:pt idx="61">
                  <c:v>0.23677593647536099</c:v>
                </c:pt>
                <c:pt idx="62">
                  <c:v>0.235621425175815</c:v>
                </c:pt>
                <c:pt idx="63">
                  <c:v>0.109683970890761</c:v>
                </c:pt>
                <c:pt idx="64">
                  <c:v>9.3673755582941096E-2</c:v>
                </c:pt>
                <c:pt idx="65">
                  <c:v>0.162502222000664</c:v>
                </c:pt>
                <c:pt idx="66">
                  <c:v>9.9824929862505296E-2</c:v>
                </c:pt>
                <c:pt idx="67">
                  <c:v>0.199714751942215</c:v>
                </c:pt>
                <c:pt idx="68">
                  <c:v>0.27236848455697898</c:v>
                </c:pt>
                <c:pt idx="69">
                  <c:v>0.21055656518305199</c:v>
                </c:pt>
                <c:pt idx="70">
                  <c:v>6.2256487433943603E-2</c:v>
                </c:pt>
                <c:pt idx="71">
                  <c:v>0.18551053632234099</c:v>
                </c:pt>
                <c:pt idx="72">
                  <c:v>0.10639019944094601</c:v>
                </c:pt>
                <c:pt idx="73">
                  <c:v>0.170706384157016</c:v>
                </c:pt>
                <c:pt idx="74">
                  <c:v>0.15276434516516299</c:v>
                </c:pt>
                <c:pt idx="75">
                  <c:v>1.9305073168970899E-2</c:v>
                </c:pt>
                <c:pt idx="76">
                  <c:v>0.100046992229111</c:v>
                </c:pt>
                <c:pt idx="77">
                  <c:v>0.12334682627849</c:v>
                </c:pt>
                <c:pt idx="78">
                  <c:v>0.212426380057646</c:v>
                </c:pt>
                <c:pt idx="79">
                  <c:v>0.20124536830367401</c:v>
                </c:pt>
                <c:pt idx="80">
                  <c:v>0.21867034568065299</c:v>
                </c:pt>
                <c:pt idx="81">
                  <c:v>0.226240591889004</c:v>
                </c:pt>
                <c:pt idx="82">
                  <c:v>0.25593303112428001</c:v>
                </c:pt>
                <c:pt idx="83">
                  <c:v>0.33398310362150502</c:v>
                </c:pt>
                <c:pt idx="84">
                  <c:v>0.184259282089792</c:v>
                </c:pt>
                <c:pt idx="85">
                  <c:v>0.18048870814544599</c:v>
                </c:pt>
                <c:pt idx="86">
                  <c:v>0.36345771062085003</c:v>
                </c:pt>
                <c:pt idx="87">
                  <c:v>4.6012650460119403E-2</c:v>
                </c:pt>
                <c:pt idx="88">
                  <c:v>8.7822309606289894E-2</c:v>
                </c:pt>
                <c:pt idx="89">
                  <c:v>8.6227578295435398E-2</c:v>
                </c:pt>
                <c:pt idx="90">
                  <c:v>7.8422324341619998E-2</c:v>
                </c:pt>
                <c:pt idx="91">
                  <c:v>0.22045733655541699</c:v>
                </c:pt>
                <c:pt idx="92">
                  <c:v>0.11088269560353201</c:v>
                </c:pt>
                <c:pt idx="93">
                  <c:v>0.14310178555547901</c:v>
                </c:pt>
                <c:pt idx="94">
                  <c:v>0.110134991539517</c:v>
                </c:pt>
                <c:pt idx="95">
                  <c:v>6.5163833377796299E-2</c:v>
                </c:pt>
                <c:pt idx="96">
                  <c:v>6.1999258922671802E-2</c:v>
                </c:pt>
                <c:pt idx="97">
                  <c:v>0.105721360776169</c:v>
                </c:pt>
                <c:pt idx="98">
                  <c:v>5.9968569244238497E-2</c:v>
                </c:pt>
                <c:pt idx="99">
                  <c:v>0.32788372799954602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54-4629-81EC-855B40FB8C5A}"/>
            </c:ext>
          </c:extLst>
        </c:ser>
        <c:ser>
          <c:idx val="4"/>
          <c:order val="4"/>
          <c:tx>
            <c:v>160 particles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Sheet1!$F$1:$F$100</c:f>
              <c:numCache>
                <c:formatCode>General</c:formatCode>
                <c:ptCount val="100"/>
                <c:pt idx="0">
                  <c:v>3.4616760105739202</c:v>
                </c:pt>
                <c:pt idx="1">
                  <c:v>0.17337734174307301</c:v>
                </c:pt>
                <c:pt idx="2">
                  <c:v>1.1362603403404601</c:v>
                </c:pt>
                <c:pt idx="3">
                  <c:v>1.5344939354325799</c:v>
                </c:pt>
                <c:pt idx="4">
                  <c:v>3.2161609836817302</c:v>
                </c:pt>
                <c:pt idx="5">
                  <c:v>4.0107020770583297</c:v>
                </c:pt>
                <c:pt idx="6">
                  <c:v>4.6746857013680101</c:v>
                </c:pt>
                <c:pt idx="7">
                  <c:v>5.1083752488106198</c:v>
                </c:pt>
                <c:pt idx="8">
                  <c:v>5.4280401651030301</c:v>
                </c:pt>
                <c:pt idx="9">
                  <c:v>5.3523556395008098</c:v>
                </c:pt>
                <c:pt idx="10">
                  <c:v>5.1420332136013496</c:v>
                </c:pt>
                <c:pt idx="11">
                  <c:v>4.6803116290133397</c:v>
                </c:pt>
                <c:pt idx="12">
                  <c:v>4.1983128928315603</c:v>
                </c:pt>
                <c:pt idx="13">
                  <c:v>3.5386789902417899</c:v>
                </c:pt>
                <c:pt idx="14">
                  <c:v>2.7592655153385701</c:v>
                </c:pt>
                <c:pt idx="15">
                  <c:v>1.8585827457690001</c:v>
                </c:pt>
                <c:pt idx="16">
                  <c:v>1.03338051510388</c:v>
                </c:pt>
                <c:pt idx="17">
                  <c:v>0.229464074703389</c:v>
                </c:pt>
                <c:pt idx="18">
                  <c:v>0.57008479686482005</c:v>
                </c:pt>
                <c:pt idx="19">
                  <c:v>1.22334969879124</c:v>
                </c:pt>
                <c:pt idx="20">
                  <c:v>1.76661712807029</c:v>
                </c:pt>
                <c:pt idx="21">
                  <c:v>2.3249119917908301</c:v>
                </c:pt>
                <c:pt idx="22">
                  <c:v>2.7273822843581299</c:v>
                </c:pt>
                <c:pt idx="23">
                  <c:v>2.9461317773002502</c:v>
                </c:pt>
                <c:pt idx="24">
                  <c:v>3.1695254647453002</c:v>
                </c:pt>
                <c:pt idx="25">
                  <c:v>3.19170904492842</c:v>
                </c:pt>
                <c:pt idx="26">
                  <c:v>3.2335704944481498</c:v>
                </c:pt>
                <c:pt idx="27">
                  <c:v>3.0638934288966602</c:v>
                </c:pt>
                <c:pt idx="28">
                  <c:v>2.9523267224534901</c:v>
                </c:pt>
                <c:pt idx="29">
                  <c:v>2.8132621628153398</c:v>
                </c:pt>
                <c:pt idx="30">
                  <c:v>2.64868778397613</c:v>
                </c:pt>
                <c:pt idx="31">
                  <c:v>2.3440742394780898</c:v>
                </c:pt>
                <c:pt idx="32">
                  <c:v>1.8782207935919499</c:v>
                </c:pt>
                <c:pt idx="33">
                  <c:v>1.3800144739393201</c:v>
                </c:pt>
                <c:pt idx="34">
                  <c:v>0.91988348641448103</c:v>
                </c:pt>
                <c:pt idx="35">
                  <c:v>0.42818186072370201</c:v>
                </c:pt>
                <c:pt idx="36">
                  <c:v>4.3589633633919697E-2</c:v>
                </c:pt>
                <c:pt idx="37">
                  <c:v>0.31837754719955902</c:v>
                </c:pt>
                <c:pt idx="38">
                  <c:v>0.31185365299834</c:v>
                </c:pt>
                <c:pt idx="39">
                  <c:v>0.30283573901341498</c:v>
                </c:pt>
                <c:pt idx="40">
                  <c:v>0.25399007929898398</c:v>
                </c:pt>
                <c:pt idx="41">
                  <c:v>0.16726079885226999</c:v>
                </c:pt>
                <c:pt idx="42">
                  <c:v>0.175668657253472</c:v>
                </c:pt>
                <c:pt idx="43">
                  <c:v>0.248665576911553</c:v>
                </c:pt>
                <c:pt idx="44">
                  <c:v>0.22083982456047299</c:v>
                </c:pt>
                <c:pt idx="45">
                  <c:v>0.32178643201959001</c:v>
                </c:pt>
                <c:pt idx="46">
                  <c:v>0.20201857309915899</c:v>
                </c:pt>
                <c:pt idx="47">
                  <c:v>0.23962890584763299</c:v>
                </c:pt>
                <c:pt idx="48">
                  <c:v>0.192789898972963</c:v>
                </c:pt>
                <c:pt idx="49">
                  <c:v>5.6393433712758997E-2</c:v>
                </c:pt>
                <c:pt idx="50">
                  <c:v>0.100472498813543</c:v>
                </c:pt>
                <c:pt idx="51">
                  <c:v>6.6362912539222593E-2</c:v>
                </c:pt>
                <c:pt idx="52">
                  <c:v>0.16213865846324299</c:v>
                </c:pt>
                <c:pt idx="53">
                  <c:v>0.167624569391678</c:v>
                </c:pt>
                <c:pt idx="54">
                  <c:v>0.26515539894354301</c:v>
                </c:pt>
                <c:pt idx="55">
                  <c:v>0.20328992761546599</c:v>
                </c:pt>
                <c:pt idx="56">
                  <c:v>0.27642642085254199</c:v>
                </c:pt>
                <c:pt idx="57">
                  <c:v>0.31455256459930098</c:v>
                </c:pt>
                <c:pt idx="58">
                  <c:v>0.13487593026795899</c:v>
                </c:pt>
                <c:pt idx="59">
                  <c:v>0.18816516225096699</c:v>
                </c:pt>
                <c:pt idx="60">
                  <c:v>0.106662599007374</c:v>
                </c:pt>
                <c:pt idx="61">
                  <c:v>0.146621857239258</c:v>
                </c:pt>
                <c:pt idx="62">
                  <c:v>9.7703843983811503E-2</c:v>
                </c:pt>
                <c:pt idx="63">
                  <c:v>0.15026553302242199</c:v>
                </c:pt>
                <c:pt idx="64">
                  <c:v>9.1692741109471298E-3</c:v>
                </c:pt>
                <c:pt idx="65">
                  <c:v>8.7231540362848095E-2</c:v>
                </c:pt>
                <c:pt idx="66">
                  <c:v>1.36764805305574E-2</c:v>
                </c:pt>
                <c:pt idx="67">
                  <c:v>2.26163912112173E-3</c:v>
                </c:pt>
                <c:pt idx="68">
                  <c:v>0.204777327251563</c:v>
                </c:pt>
                <c:pt idx="69">
                  <c:v>7.4664540709619198E-2</c:v>
                </c:pt>
                <c:pt idx="70">
                  <c:v>6.0438072392510499E-2</c:v>
                </c:pt>
                <c:pt idx="71">
                  <c:v>8.8489539148555299E-2</c:v>
                </c:pt>
                <c:pt idx="72">
                  <c:v>0.228985905330125</c:v>
                </c:pt>
                <c:pt idx="73">
                  <c:v>0.365289814979189</c:v>
                </c:pt>
                <c:pt idx="74">
                  <c:v>0.27408327597412002</c:v>
                </c:pt>
                <c:pt idx="75">
                  <c:v>0.21159859213877699</c:v>
                </c:pt>
                <c:pt idx="76">
                  <c:v>8.6363102022471203E-2</c:v>
                </c:pt>
                <c:pt idx="77">
                  <c:v>0.112172360801527</c:v>
                </c:pt>
                <c:pt idx="78">
                  <c:v>0.20997084557030099</c:v>
                </c:pt>
                <c:pt idx="79">
                  <c:v>0.18427159055801601</c:v>
                </c:pt>
                <c:pt idx="80">
                  <c:v>0.20095483514344001</c:v>
                </c:pt>
                <c:pt idx="81">
                  <c:v>0.126041175973655</c:v>
                </c:pt>
                <c:pt idx="82">
                  <c:v>0.16597142836958301</c:v>
                </c:pt>
                <c:pt idx="83">
                  <c:v>0.107907622301637</c:v>
                </c:pt>
                <c:pt idx="84">
                  <c:v>0.108805733097004</c:v>
                </c:pt>
                <c:pt idx="85">
                  <c:v>5.58383915699662E-2</c:v>
                </c:pt>
                <c:pt idx="86">
                  <c:v>0.21932688602116701</c:v>
                </c:pt>
                <c:pt idx="87">
                  <c:v>0.35736983949043399</c:v>
                </c:pt>
                <c:pt idx="88">
                  <c:v>0.19263878753896799</c:v>
                </c:pt>
                <c:pt idx="89">
                  <c:v>4.0209836843174099E-2</c:v>
                </c:pt>
                <c:pt idx="90">
                  <c:v>0.275779809533999</c:v>
                </c:pt>
                <c:pt idx="91">
                  <c:v>0.19075824071349601</c:v>
                </c:pt>
                <c:pt idx="92">
                  <c:v>7.9299098169618207E-2</c:v>
                </c:pt>
                <c:pt idx="93">
                  <c:v>0.15459464481267701</c:v>
                </c:pt>
                <c:pt idx="94">
                  <c:v>8.1847768525420903E-2</c:v>
                </c:pt>
                <c:pt idx="95">
                  <c:v>0.10178754247951299</c:v>
                </c:pt>
                <c:pt idx="96">
                  <c:v>0.111235619015103</c:v>
                </c:pt>
                <c:pt idx="97">
                  <c:v>8.84288675081258E-2</c:v>
                </c:pt>
                <c:pt idx="98">
                  <c:v>9.8492646371185794E-2</c:v>
                </c:pt>
                <c:pt idx="99">
                  <c:v>0.158256415346784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54-4629-81EC-855B40FB8C5A}"/>
            </c:ext>
          </c:extLst>
        </c:ser>
        <c:ser>
          <c:idx val="5"/>
          <c:order val="5"/>
          <c:tx>
            <c:v>140 particles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Sheet1!$G$1:$G$100</c:f>
              <c:numCache>
                <c:formatCode>General</c:formatCode>
                <c:ptCount val="100"/>
                <c:pt idx="0">
                  <c:v>3.6181042157428198</c:v>
                </c:pt>
                <c:pt idx="1">
                  <c:v>0.214013460635675</c:v>
                </c:pt>
                <c:pt idx="2">
                  <c:v>0.90018529879042597</c:v>
                </c:pt>
                <c:pt idx="3">
                  <c:v>1.92196822602635</c:v>
                </c:pt>
                <c:pt idx="4">
                  <c:v>2.7941187264875</c:v>
                </c:pt>
                <c:pt idx="5">
                  <c:v>3.53011733971648</c:v>
                </c:pt>
                <c:pt idx="6">
                  <c:v>4.1331829407074396</c:v>
                </c:pt>
                <c:pt idx="7">
                  <c:v>4.4604573155091796</c:v>
                </c:pt>
                <c:pt idx="8">
                  <c:v>4.6262423580838501</c:v>
                </c:pt>
                <c:pt idx="9">
                  <c:v>4.7410261771309896</c:v>
                </c:pt>
                <c:pt idx="10">
                  <c:v>4.70420911161977</c:v>
                </c:pt>
                <c:pt idx="11">
                  <c:v>4.5378350822662199</c:v>
                </c:pt>
                <c:pt idx="12">
                  <c:v>4.3188892452931604</c:v>
                </c:pt>
                <c:pt idx="13">
                  <c:v>4.0574228955239704</c:v>
                </c:pt>
                <c:pt idx="14">
                  <c:v>3.6303669410925399</c:v>
                </c:pt>
                <c:pt idx="15">
                  <c:v>3.1184515107715098</c:v>
                </c:pt>
                <c:pt idx="16">
                  <c:v>2.4328341410011101</c:v>
                </c:pt>
                <c:pt idx="17">
                  <c:v>1.71427190841553</c:v>
                </c:pt>
                <c:pt idx="18">
                  <c:v>0.92335129540945005</c:v>
                </c:pt>
                <c:pt idx="19">
                  <c:v>0.55897682466319998</c:v>
                </c:pt>
                <c:pt idx="20">
                  <c:v>0.93674342315340897</c:v>
                </c:pt>
                <c:pt idx="21">
                  <c:v>1.47380763183274</c:v>
                </c:pt>
                <c:pt idx="22">
                  <c:v>2.0126245566097101</c:v>
                </c:pt>
                <c:pt idx="23">
                  <c:v>2.3902012331673599</c:v>
                </c:pt>
                <c:pt idx="24">
                  <c:v>2.5955939381208601</c:v>
                </c:pt>
                <c:pt idx="25">
                  <c:v>2.6721267025096598</c:v>
                </c:pt>
                <c:pt idx="26">
                  <c:v>2.6458812016655502</c:v>
                </c:pt>
                <c:pt idx="27">
                  <c:v>2.6095115739430699</c:v>
                </c:pt>
                <c:pt idx="28">
                  <c:v>2.7218312365134198</c:v>
                </c:pt>
                <c:pt idx="29">
                  <c:v>2.9696055780341002</c:v>
                </c:pt>
                <c:pt idx="30">
                  <c:v>3.07073589264456</c:v>
                </c:pt>
                <c:pt idx="31">
                  <c:v>3.1075029155247802</c:v>
                </c:pt>
                <c:pt idx="32">
                  <c:v>2.9901630464165398</c:v>
                </c:pt>
                <c:pt idx="33">
                  <c:v>2.81696368589524</c:v>
                </c:pt>
                <c:pt idx="34">
                  <c:v>2.6448639767564099</c:v>
                </c:pt>
                <c:pt idx="35">
                  <c:v>2.4150001877581899</c:v>
                </c:pt>
                <c:pt idx="36">
                  <c:v>2.1603269762828701</c:v>
                </c:pt>
                <c:pt idx="37">
                  <c:v>1.9118065643489801</c:v>
                </c:pt>
                <c:pt idx="38">
                  <c:v>1.5825027221856101</c:v>
                </c:pt>
                <c:pt idx="39">
                  <c:v>1.18326229130545</c:v>
                </c:pt>
                <c:pt idx="40">
                  <c:v>0.79061233422961097</c:v>
                </c:pt>
                <c:pt idx="41">
                  <c:v>0.26369105868895798</c:v>
                </c:pt>
                <c:pt idx="42">
                  <c:v>0.20255262590724399</c:v>
                </c:pt>
                <c:pt idx="43">
                  <c:v>0.27356314040450103</c:v>
                </c:pt>
                <c:pt idx="44">
                  <c:v>0.36589688646753299</c:v>
                </c:pt>
                <c:pt idx="45">
                  <c:v>0.36202225604713401</c:v>
                </c:pt>
                <c:pt idx="46">
                  <c:v>0.29770966793615999</c:v>
                </c:pt>
                <c:pt idx="47">
                  <c:v>0.303638909290735</c:v>
                </c:pt>
                <c:pt idx="48">
                  <c:v>0.24304471634366501</c:v>
                </c:pt>
                <c:pt idx="49">
                  <c:v>0.253258112595803</c:v>
                </c:pt>
                <c:pt idx="50">
                  <c:v>0.26747421299886898</c:v>
                </c:pt>
                <c:pt idx="51">
                  <c:v>0.45788480406809301</c:v>
                </c:pt>
                <c:pt idx="52">
                  <c:v>0.25654663462201899</c:v>
                </c:pt>
                <c:pt idx="53">
                  <c:v>0.16403850307521201</c:v>
                </c:pt>
                <c:pt idx="54">
                  <c:v>0.14662493918348901</c:v>
                </c:pt>
                <c:pt idx="55">
                  <c:v>9.9889726017053704E-2</c:v>
                </c:pt>
                <c:pt idx="56">
                  <c:v>0.184001118333945</c:v>
                </c:pt>
                <c:pt idx="57">
                  <c:v>0.16629708577244601</c:v>
                </c:pt>
                <c:pt idx="58">
                  <c:v>6.5075087577969107E-2</c:v>
                </c:pt>
                <c:pt idx="59">
                  <c:v>0.114492544672705</c:v>
                </c:pt>
                <c:pt idx="60">
                  <c:v>5.2570913574165899E-2</c:v>
                </c:pt>
                <c:pt idx="61">
                  <c:v>5.1560245459961102E-2</c:v>
                </c:pt>
                <c:pt idx="62">
                  <c:v>0.113658674778957</c:v>
                </c:pt>
                <c:pt idx="63">
                  <c:v>0.13768008259440201</c:v>
                </c:pt>
                <c:pt idx="64">
                  <c:v>0.14853560723533299</c:v>
                </c:pt>
                <c:pt idx="65">
                  <c:v>8.8290125799831906E-2</c:v>
                </c:pt>
                <c:pt idx="66">
                  <c:v>0.13871076755982201</c:v>
                </c:pt>
                <c:pt idx="67">
                  <c:v>9.6369124114695406E-2</c:v>
                </c:pt>
                <c:pt idx="68">
                  <c:v>2.1775138048978501E-2</c:v>
                </c:pt>
                <c:pt idx="69">
                  <c:v>0.15109772800464699</c:v>
                </c:pt>
                <c:pt idx="70">
                  <c:v>0.20010641761841499</c:v>
                </c:pt>
                <c:pt idx="71">
                  <c:v>0.18994900451770999</c:v>
                </c:pt>
                <c:pt idx="72">
                  <c:v>0.15911179066623399</c:v>
                </c:pt>
                <c:pt idx="73">
                  <c:v>0.308153094146986</c:v>
                </c:pt>
                <c:pt idx="74">
                  <c:v>0.15267567695363299</c:v>
                </c:pt>
                <c:pt idx="75">
                  <c:v>0.19192742202454599</c:v>
                </c:pt>
                <c:pt idx="76">
                  <c:v>8.1014658429548095E-2</c:v>
                </c:pt>
                <c:pt idx="77">
                  <c:v>0.18732821065143099</c:v>
                </c:pt>
                <c:pt idx="78">
                  <c:v>0.27889268341365803</c:v>
                </c:pt>
                <c:pt idx="79">
                  <c:v>0.16937191321591299</c:v>
                </c:pt>
                <c:pt idx="80">
                  <c:v>0.104358661200671</c:v>
                </c:pt>
                <c:pt idx="81">
                  <c:v>2.7765256941105099E-2</c:v>
                </c:pt>
                <c:pt idx="82">
                  <c:v>3.2512107059381498E-2</c:v>
                </c:pt>
                <c:pt idx="83">
                  <c:v>8.2446988154203205E-2</c:v>
                </c:pt>
                <c:pt idx="84">
                  <c:v>1.51692104003644E-2</c:v>
                </c:pt>
                <c:pt idx="85">
                  <c:v>4.0036402756742098E-2</c:v>
                </c:pt>
                <c:pt idx="86">
                  <c:v>1.56657180403105E-2</c:v>
                </c:pt>
                <c:pt idx="87">
                  <c:v>6.5108811262167096E-2</c:v>
                </c:pt>
                <c:pt idx="88">
                  <c:v>8.0444181721820204E-2</c:v>
                </c:pt>
                <c:pt idx="89">
                  <c:v>0.121117450653781</c:v>
                </c:pt>
                <c:pt idx="90">
                  <c:v>5.3964920055206103E-2</c:v>
                </c:pt>
                <c:pt idx="91">
                  <c:v>1.7514948341380201E-2</c:v>
                </c:pt>
                <c:pt idx="92">
                  <c:v>9.6281288974795799E-3</c:v>
                </c:pt>
                <c:pt idx="93">
                  <c:v>8.2280198480670794E-2</c:v>
                </c:pt>
                <c:pt idx="94">
                  <c:v>5.8423824870294697E-2</c:v>
                </c:pt>
                <c:pt idx="95">
                  <c:v>6.4370861913336699E-2</c:v>
                </c:pt>
                <c:pt idx="96">
                  <c:v>5.3773107995284002E-2</c:v>
                </c:pt>
                <c:pt idx="97">
                  <c:v>7.6866585535578402E-2</c:v>
                </c:pt>
                <c:pt idx="98">
                  <c:v>7.2712719846120696E-2</c:v>
                </c:pt>
                <c:pt idx="99">
                  <c:v>7.4635353782770406E-2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54-4629-81EC-855B40FB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77407"/>
        <c:axId val="152177823"/>
      </c:scatterChart>
      <c:valAx>
        <c:axId val="15217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823"/>
        <c:crosses val="autoZero"/>
        <c:crossBetween val="midCat"/>
      </c:valAx>
      <c:valAx>
        <c:axId val="1521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Localisation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7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6</xdr:row>
      <xdr:rowOff>61911</xdr:rowOff>
    </xdr:from>
    <xdr:to>
      <xdr:col>18</xdr:col>
      <xdr:colOff>333375</xdr:colOff>
      <xdr:row>29</xdr:row>
      <xdr:rowOff>114300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CB640F4-94C9-456E-BFCC-1E551AF64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5496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14131-7E2C-40B4-A041-B8225A65770E}">
  <dimension ref="A1:R100"/>
  <sheetViews>
    <sheetView tabSelected="1" workbookViewId="0">
      <selection activeCell="C1" sqref="C1:C1048576"/>
    </sheetView>
  </sheetViews>
  <sheetFormatPr defaultRowHeight="15" x14ac:dyDescent="0.25"/>
  <sheetData>
    <row r="1" spans="1:18" x14ac:dyDescent="0.25">
      <c r="A1">
        <v>1</v>
      </c>
      <c r="B1">
        <v>2.9873100238711601</v>
      </c>
      <c r="C1">
        <v>3.0800881533954301</v>
      </c>
      <c r="D1">
        <v>3.3776961363827001</v>
      </c>
      <c r="E1">
        <v>3.3908867060861398</v>
      </c>
      <c r="F1">
        <v>3.4616760105739202</v>
      </c>
      <c r="G1">
        <v>3.6181042157428198</v>
      </c>
      <c r="M1">
        <v>10000</v>
      </c>
      <c r="N1">
        <v>1000</v>
      </c>
      <c r="O1">
        <v>200</v>
      </c>
      <c r="P1">
        <v>180</v>
      </c>
      <c r="Q1">
        <v>160</v>
      </c>
      <c r="R1">
        <v>140</v>
      </c>
    </row>
    <row r="2" spans="1:18" x14ac:dyDescent="0.25">
      <c r="A2">
        <f>A1+1</f>
        <v>2</v>
      </c>
      <c r="B2">
        <v>0.24380215248489701</v>
      </c>
      <c r="C2">
        <v>4.4289164199809002E-2</v>
      </c>
      <c r="D2">
        <v>0.115741515650561</v>
      </c>
      <c r="E2">
        <v>0.24803040183608099</v>
      </c>
      <c r="F2">
        <v>0.17337734174307301</v>
      </c>
      <c r="G2">
        <v>0.214013460635675</v>
      </c>
    </row>
    <row r="3" spans="1:18" x14ac:dyDescent="0.25">
      <c r="A3">
        <f t="shared" ref="A3:A66" si="0">A2+1</f>
        <v>3</v>
      </c>
      <c r="B3">
        <v>0.31025223402838198</v>
      </c>
      <c r="C3">
        <v>0.70655791734155005</v>
      </c>
      <c r="D3">
        <v>0.19530256871642901</v>
      </c>
      <c r="E3">
        <v>0.13411766400024699</v>
      </c>
      <c r="F3">
        <v>1.1362603403404601</v>
      </c>
      <c r="G3">
        <v>0.90018529879042597</v>
      </c>
    </row>
    <row r="4" spans="1:18" x14ac:dyDescent="0.25">
      <c r="A4">
        <f t="shared" si="0"/>
        <v>4</v>
      </c>
      <c r="B4">
        <v>0.21183377120581401</v>
      </c>
      <c r="C4">
        <v>0.81663854660396595</v>
      </c>
      <c r="D4">
        <v>0.37250116632088198</v>
      </c>
      <c r="E4">
        <v>0.18391659144317099</v>
      </c>
      <c r="F4">
        <v>1.5344939354325799</v>
      </c>
      <c r="G4">
        <v>1.92196822602635</v>
      </c>
    </row>
    <row r="5" spans="1:18" x14ac:dyDescent="0.25">
      <c r="A5">
        <f t="shared" si="0"/>
        <v>5</v>
      </c>
      <c r="B5">
        <v>0.227869872803909</v>
      </c>
      <c r="C5">
        <v>0.98870225214837504</v>
      </c>
      <c r="D5">
        <v>0.44478902612126803</v>
      </c>
      <c r="E5">
        <v>0.18314862260732101</v>
      </c>
      <c r="F5">
        <v>3.2161609836817302</v>
      </c>
      <c r="G5">
        <v>2.7941187264875</v>
      </c>
    </row>
    <row r="6" spans="1:18" x14ac:dyDescent="0.25">
      <c r="A6">
        <f t="shared" si="0"/>
        <v>6</v>
      </c>
      <c r="B6">
        <v>0.159216136413659</v>
      </c>
      <c r="C6">
        <v>0.99651327834536796</v>
      </c>
      <c r="D6">
        <v>0.34286198031187698</v>
      </c>
      <c r="E6">
        <v>0.11930323285706999</v>
      </c>
      <c r="F6">
        <v>4.0107020770583297</v>
      </c>
      <c r="G6">
        <v>3.53011733971648</v>
      </c>
    </row>
    <row r="7" spans="1:18" x14ac:dyDescent="0.25">
      <c r="A7">
        <f t="shared" si="0"/>
        <v>7</v>
      </c>
      <c r="B7">
        <v>0.15672469520485199</v>
      </c>
      <c r="C7">
        <v>0.85266175516158405</v>
      </c>
      <c r="D7">
        <v>0.36427469256927297</v>
      </c>
      <c r="E7">
        <v>2.19629900894046E-2</v>
      </c>
      <c r="F7">
        <v>4.6746857013680101</v>
      </c>
      <c r="G7">
        <v>4.1331829407074396</v>
      </c>
    </row>
    <row r="8" spans="1:18" x14ac:dyDescent="0.25">
      <c r="A8">
        <f t="shared" si="0"/>
        <v>8</v>
      </c>
      <c r="B8">
        <v>0.164711736215474</v>
      </c>
      <c r="C8">
        <v>0.71845150689522597</v>
      </c>
      <c r="D8">
        <v>0.34082207150018201</v>
      </c>
      <c r="E8">
        <v>4.3626270163830402E-2</v>
      </c>
      <c r="F8">
        <v>5.1083752488106198</v>
      </c>
      <c r="G8">
        <v>4.4604573155091796</v>
      </c>
    </row>
    <row r="9" spans="1:18" x14ac:dyDescent="0.25">
      <c r="A9">
        <f t="shared" si="0"/>
        <v>9</v>
      </c>
      <c r="B9">
        <v>8.6926751630406904E-2</v>
      </c>
      <c r="C9">
        <v>0.67468819297004301</v>
      </c>
      <c r="D9">
        <v>0.274986476531558</v>
      </c>
      <c r="E9">
        <v>0.13620920320757801</v>
      </c>
      <c r="F9">
        <v>5.4280401651030301</v>
      </c>
      <c r="G9">
        <v>4.6262423580838501</v>
      </c>
    </row>
    <row r="10" spans="1:18" x14ac:dyDescent="0.25">
      <c r="A10">
        <f t="shared" si="0"/>
        <v>10</v>
      </c>
      <c r="B10">
        <v>0.14503410396786601</v>
      </c>
      <c r="C10">
        <v>0.54357265998009796</v>
      </c>
      <c r="D10">
        <v>0.180885442401264</v>
      </c>
      <c r="E10">
        <v>0.24352231766225699</v>
      </c>
      <c r="F10">
        <v>5.3523556395008098</v>
      </c>
      <c r="G10">
        <v>4.7410261771309896</v>
      </c>
    </row>
    <row r="11" spans="1:18" x14ac:dyDescent="0.25">
      <c r="A11">
        <f t="shared" si="0"/>
        <v>11</v>
      </c>
      <c r="B11">
        <v>0.14756412566978</v>
      </c>
      <c r="C11">
        <v>0.51314402609652898</v>
      </c>
      <c r="D11">
        <v>0.152495450408417</v>
      </c>
      <c r="E11">
        <v>0.136486502098945</v>
      </c>
      <c r="F11">
        <v>5.1420332136013496</v>
      </c>
      <c r="G11">
        <v>4.70420911161977</v>
      </c>
    </row>
    <row r="12" spans="1:18" x14ac:dyDescent="0.25">
      <c r="A12">
        <f t="shared" si="0"/>
        <v>12</v>
      </c>
      <c r="B12">
        <v>0.25432187533205097</v>
      </c>
      <c r="C12">
        <v>0.47419859251405599</v>
      </c>
      <c r="D12">
        <v>0.10884014774730399</v>
      </c>
      <c r="E12">
        <v>0.16841632638465601</v>
      </c>
      <c r="F12">
        <v>4.6803116290133397</v>
      </c>
      <c r="G12">
        <v>4.5378350822662199</v>
      </c>
    </row>
    <row r="13" spans="1:18" x14ac:dyDescent="0.25">
      <c r="A13">
        <f t="shared" si="0"/>
        <v>13</v>
      </c>
      <c r="B13">
        <v>0.195197983717456</v>
      </c>
      <c r="C13">
        <v>0.46935963105595901</v>
      </c>
      <c r="D13">
        <v>0.18632961815275101</v>
      </c>
      <c r="E13">
        <v>0.12511870407232101</v>
      </c>
      <c r="F13">
        <v>4.1983128928315603</v>
      </c>
      <c r="G13">
        <v>4.3188892452931604</v>
      </c>
    </row>
    <row r="14" spans="1:18" x14ac:dyDescent="0.25">
      <c r="A14">
        <f t="shared" si="0"/>
        <v>14</v>
      </c>
      <c r="B14">
        <v>5.3495006124148897E-2</v>
      </c>
      <c r="C14">
        <v>0.39870959100921399</v>
      </c>
      <c r="D14">
        <v>0.14638271488412299</v>
      </c>
      <c r="E14">
        <v>7.6050769992264802E-2</v>
      </c>
      <c r="F14">
        <v>3.5386789902417899</v>
      </c>
      <c r="G14">
        <v>4.0574228955239704</v>
      </c>
    </row>
    <row r="15" spans="1:18" x14ac:dyDescent="0.25">
      <c r="A15">
        <f t="shared" si="0"/>
        <v>15</v>
      </c>
      <c r="B15">
        <v>1.8011009960886001E-2</v>
      </c>
      <c r="C15">
        <v>0.26166031535040901</v>
      </c>
      <c r="D15">
        <v>7.3543794938896401E-2</v>
      </c>
      <c r="E15">
        <v>0.16986799082642701</v>
      </c>
      <c r="F15">
        <v>2.7592655153385701</v>
      </c>
      <c r="G15">
        <v>3.6303669410925399</v>
      </c>
    </row>
    <row r="16" spans="1:18" x14ac:dyDescent="0.25">
      <c r="A16">
        <f t="shared" si="0"/>
        <v>16</v>
      </c>
      <c r="B16">
        <v>3.8873190918487302E-2</v>
      </c>
      <c r="C16">
        <v>0.13011378150295499</v>
      </c>
      <c r="D16">
        <v>0.22800405656710701</v>
      </c>
      <c r="E16">
        <v>0.104435327127686</v>
      </c>
      <c r="F16">
        <v>1.8585827457690001</v>
      </c>
      <c r="G16">
        <v>3.1184515107715098</v>
      </c>
    </row>
    <row r="17" spans="1:7" x14ac:dyDescent="0.25">
      <c r="A17">
        <f t="shared" si="0"/>
        <v>17</v>
      </c>
      <c r="B17">
        <v>9.0344162394229197E-2</v>
      </c>
      <c r="C17">
        <v>0.15262955116556501</v>
      </c>
      <c r="D17">
        <v>6.5558093977401199E-2</v>
      </c>
      <c r="E17">
        <v>0.141045142804955</v>
      </c>
      <c r="F17">
        <v>1.03338051510388</v>
      </c>
      <c r="G17">
        <v>2.4328341410011101</v>
      </c>
    </row>
    <row r="18" spans="1:7" x14ac:dyDescent="0.25">
      <c r="A18">
        <f t="shared" si="0"/>
        <v>18</v>
      </c>
      <c r="B18">
        <v>0.24014631224369101</v>
      </c>
      <c r="C18">
        <v>7.3686718356156894E-2</v>
      </c>
      <c r="D18">
        <v>0.120184050413771</v>
      </c>
      <c r="E18">
        <v>0.12917534989827101</v>
      </c>
      <c r="F18">
        <v>0.229464074703389</v>
      </c>
      <c r="G18">
        <v>1.71427190841553</v>
      </c>
    </row>
    <row r="19" spans="1:7" x14ac:dyDescent="0.25">
      <c r="A19">
        <f t="shared" si="0"/>
        <v>19</v>
      </c>
      <c r="B19">
        <v>0.120144368485274</v>
      </c>
      <c r="C19">
        <v>0.114747942176154</v>
      </c>
      <c r="D19">
        <v>8.4575746835794594E-2</v>
      </c>
      <c r="E19">
        <v>0.125404421399371</v>
      </c>
      <c r="F19">
        <v>0.57008479686482005</v>
      </c>
      <c r="G19">
        <v>0.92335129540945005</v>
      </c>
    </row>
    <row r="20" spans="1:7" x14ac:dyDescent="0.25">
      <c r="A20">
        <f t="shared" si="0"/>
        <v>20</v>
      </c>
      <c r="B20">
        <v>0.100032924528259</v>
      </c>
      <c r="C20">
        <v>6.1580837654854198E-2</v>
      </c>
      <c r="D20">
        <v>0.136673579924043</v>
      </c>
      <c r="E20">
        <v>0.18129648531120901</v>
      </c>
      <c r="F20">
        <v>1.22334969879124</v>
      </c>
      <c r="G20">
        <v>0.55897682466319998</v>
      </c>
    </row>
    <row r="21" spans="1:7" x14ac:dyDescent="0.25">
      <c r="A21">
        <f t="shared" si="0"/>
        <v>21</v>
      </c>
      <c r="B21">
        <v>2.9535842002033501E-2</v>
      </c>
      <c r="C21">
        <v>0.14063556282884601</v>
      </c>
      <c r="D21">
        <v>0.14479097904819199</v>
      </c>
      <c r="E21">
        <v>0.23789893724026401</v>
      </c>
      <c r="F21">
        <v>1.76661712807029</v>
      </c>
      <c r="G21">
        <v>0.93674342315340897</v>
      </c>
    </row>
    <row r="22" spans="1:7" x14ac:dyDescent="0.25">
      <c r="A22">
        <f t="shared" si="0"/>
        <v>22</v>
      </c>
      <c r="B22">
        <v>6.1688786044982499E-2</v>
      </c>
      <c r="C22">
        <v>8.7793799683931598E-2</v>
      </c>
      <c r="D22">
        <v>7.2482459345673905E-2</v>
      </c>
      <c r="E22">
        <v>0.239761723592715</v>
      </c>
      <c r="F22">
        <v>2.3249119917908301</v>
      </c>
      <c r="G22">
        <v>1.47380763183274</v>
      </c>
    </row>
    <row r="23" spans="1:7" x14ac:dyDescent="0.25">
      <c r="A23">
        <f t="shared" si="0"/>
        <v>23</v>
      </c>
      <c r="B23">
        <v>0.1294357017137</v>
      </c>
      <c r="C23">
        <v>0.15151865703931999</v>
      </c>
      <c r="D23">
        <v>0.12605422409004299</v>
      </c>
      <c r="E23">
        <v>0.26518321301081299</v>
      </c>
      <c r="F23">
        <v>2.7273822843581299</v>
      </c>
      <c r="G23">
        <v>2.0126245566097101</v>
      </c>
    </row>
    <row r="24" spans="1:7" x14ac:dyDescent="0.25">
      <c r="A24">
        <f t="shared" si="0"/>
        <v>24</v>
      </c>
      <c r="B24">
        <v>6.5634692466617003E-2</v>
      </c>
      <c r="C24">
        <v>0.145827399763998</v>
      </c>
      <c r="D24">
        <v>0.173918269889173</v>
      </c>
      <c r="E24">
        <v>0.39158729154639799</v>
      </c>
      <c r="F24">
        <v>2.9461317773002502</v>
      </c>
      <c r="G24">
        <v>2.3902012331673599</v>
      </c>
    </row>
    <row r="25" spans="1:7" x14ac:dyDescent="0.25">
      <c r="A25">
        <f t="shared" si="0"/>
        <v>25</v>
      </c>
      <c r="B25">
        <v>7.6699293517850806E-2</v>
      </c>
      <c r="C25">
        <v>0.12889134502164201</v>
      </c>
      <c r="D25">
        <v>7.1777765145709202E-2</v>
      </c>
      <c r="E25">
        <v>0.16244797666121299</v>
      </c>
      <c r="F25">
        <v>3.1695254647453002</v>
      </c>
      <c r="G25">
        <v>2.5955939381208601</v>
      </c>
    </row>
    <row r="26" spans="1:7" x14ac:dyDescent="0.25">
      <c r="A26">
        <f t="shared" si="0"/>
        <v>26</v>
      </c>
      <c r="B26">
        <v>4.7883647144053E-2</v>
      </c>
      <c r="C26">
        <v>2.29511452143541E-2</v>
      </c>
      <c r="D26">
        <v>0.171929714068253</v>
      </c>
      <c r="E26">
        <v>0.30929403279947798</v>
      </c>
      <c r="F26">
        <v>3.19170904492842</v>
      </c>
      <c r="G26">
        <v>2.6721267025096598</v>
      </c>
    </row>
    <row r="27" spans="1:7" x14ac:dyDescent="0.25">
      <c r="A27">
        <f t="shared" si="0"/>
        <v>27</v>
      </c>
      <c r="B27">
        <v>1.19065473048434E-2</v>
      </c>
      <c r="C27">
        <v>5.1232515595562897E-2</v>
      </c>
      <c r="D27">
        <v>0.25169469213232099</v>
      </c>
      <c r="E27">
        <v>0.4693358994904</v>
      </c>
      <c r="F27">
        <v>3.2335704944481498</v>
      </c>
      <c r="G27">
        <v>2.6458812016655502</v>
      </c>
    </row>
    <row r="28" spans="1:7" x14ac:dyDescent="0.25">
      <c r="A28">
        <f t="shared" si="0"/>
        <v>28</v>
      </c>
      <c r="B28">
        <v>4.8001094224288401E-2</v>
      </c>
      <c r="C28">
        <v>2.3055649546373701E-2</v>
      </c>
      <c r="D28">
        <v>0.17005620752345799</v>
      </c>
      <c r="E28">
        <v>0.174740918395273</v>
      </c>
      <c r="F28">
        <v>3.0638934288966602</v>
      </c>
      <c r="G28">
        <v>2.6095115739430699</v>
      </c>
    </row>
    <row r="29" spans="1:7" x14ac:dyDescent="0.25">
      <c r="A29">
        <f t="shared" si="0"/>
        <v>29</v>
      </c>
      <c r="B29">
        <v>5.7384780901967698E-2</v>
      </c>
      <c r="C29">
        <v>0.12300667392687301</v>
      </c>
      <c r="D29">
        <v>0.333326581650493</v>
      </c>
      <c r="E29">
        <v>0.13675980607199001</v>
      </c>
      <c r="F29">
        <v>2.9523267224534901</v>
      </c>
      <c r="G29">
        <v>2.7218312365134198</v>
      </c>
    </row>
    <row r="30" spans="1:7" x14ac:dyDescent="0.25">
      <c r="A30">
        <f t="shared" si="0"/>
        <v>30</v>
      </c>
      <c r="B30">
        <v>5.2248675879274301E-2</v>
      </c>
      <c r="C30">
        <v>3.9598440878094797E-2</v>
      </c>
      <c r="D30">
        <v>0.32974666277671399</v>
      </c>
      <c r="E30">
        <v>3.6860008596669297E-2</v>
      </c>
      <c r="F30">
        <v>2.8132621628153398</v>
      </c>
      <c r="G30">
        <v>2.9696055780341002</v>
      </c>
    </row>
    <row r="31" spans="1:7" x14ac:dyDescent="0.25">
      <c r="A31">
        <f t="shared" si="0"/>
        <v>31</v>
      </c>
      <c r="B31">
        <v>0.218579806369188</v>
      </c>
      <c r="C31">
        <v>6.2682050317162202E-2</v>
      </c>
      <c r="D31">
        <v>6.8837737121376502E-2</v>
      </c>
      <c r="E31">
        <v>9.9509120585672295E-2</v>
      </c>
      <c r="F31">
        <v>2.64868778397613</v>
      </c>
      <c r="G31">
        <v>3.07073589264456</v>
      </c>
    </row>
    <row r="32" spans="1:7" x14ac:dyDescent="0.25">
      <c r="A32">
        <f t="shared" si="0"/>
        <v>32</v>
      </c>
      <c r="B32">
        <v>4.8294233336967002E-2</v>
      </c>
      <c r="C32">
        <v>0.102314961122996</v>
      </c>
      <c r="D32">
        <v>3.91690083676643E-2</v>
      </c>
      <c r="E32">
        <v>0.15856545779374201</v>
      </c>
      <c r="F32">
        <v>2.3440742394780898</v>
      </c>
      <c r="G32">
        <v>3.1075029155247802</v>
      </c>
    </row>
    <row r="33" spans="1:7" x14ac:dyDescent="0.25">
      <c r="A33">
        <f t="shared" si="0"/>
        <v>33</v>
      </c>
      <c r="B33">
        <v>0.17313970984951599</v>
      </c>
      <c r="C33">
        <v>0.10022222045347599</v>
      </c>
      <c r="D33">
        <v>0.22539056810900401</v>
      </c>
      <c r="E33">
        <v>0.16682745829342499</v>
      </c>
      <c r="F33">
        <v>1.8782207935919499</v>
      </c>
      <c r="G33">
        <v>2.9901630464165398</v>
      </c>
    </row>
    <row r="34" spans="1:7" x14ac:dyDescent="0.25">
      <c r="A34">
        <f t="shared" si="0"/>
        <v>34</v>
      </c>
      <c r="B34">
        <v>8.7786737399122794E-2</v>
      </c>
      <c r="C34">
        <v>8.6835084375222901E-2</v>
      </c>
      <c r="D34">
        <v>0.151205074554987</v>
      </c>
      <c r="E34">
        <v>0.14712513437776301</v>
      </c>
      <c r="F34">
        <v>1.3800144739393201</v>
      </c>
      <c r="G34">
        <v>2.81696368589524</v>
      </c>
    </row>
    <row r="35" spans="1:7" x14ac:dyDescent="0.25">
      <c r="A35">
        <f t="shared" si="0"/>
        <v>35</v>
      </c>
      <c r="B35">
        <v>8.6557148492034205E-2</v>
      </c>
      <c r="C35">
        <v>9.3509206041220594E-2</v>
      </c>
      <c r="D35">
        <v>7.3739757355320998E-2</v>
      </c>
      <c r="E35">
        <v>0.20783960036788099</v>
      </c>
      <c r="F35">
        <v>0.91988348641448103</v>
      </c>
      <c r="G35">
        <v>2.6448639767564099</v>
      </c>
    </row>
    <row r="36" spans="1:7" x14ac:dyDescent="0.25">
      <c r="A36">
        <f t="shared" si="0"/>
        <v>36</v>
      </c>
      <c r="B36">
        <v>9.3080157543776701E-2</v>
      </c>
      <c r="C36">
        <v>6.0890761918106398E-2</v>
      </c>
      <c r="D36">
        <v>0.139916384508569</v>
      </c>
      <c r="E36">
        <v>0.24283305039140499</v>
      </c>
      <c r="F36">
        <v>0.42818186072370201</v>
      </c>
      <c r="G36">
        <v>2.4150001877581899</v>
      </c>
    </row>
    <row r="37" spans="1:7" x14ac:dyDescent="0.25">
      <c r="A37">
        <f t="shared" si="0"/>
        <v>37</v>
      </c>
      <c r="B37">
        <v>9.1566820962895201E-2</v>
      </c>
      <c r="C37">
        <v>4.64771016070274E-2</v>
      </c>
      <c r="D37">
        <v>1.62183812017049E-2</v>
      </c>
      <c r="E37">
        <v>0.217502915098018</v>
      </c>
      <c r="F37">
        <v>4.3589633633919697E-2</v>
      </c>
      <c r="G37">
        <v>2.1603269762828701</v>
      </c>
    </row>
    <row r="38" spans="1:7" x14ac:dyDescent="0.25">
      <c r="A38">
        <f t="shared" si="0"/>
        <v>38</v>
      </c>
      <c r="B38">
        <v>7.6768901942690796E-3</v>
      </c>
      <c r="C38">
        <v>6.98889075756043E-2</v>
      </c>
      <c r="D38">
        <v>5.1661013095460402E-2</v>
      </c>
      <c r="E38">
        <v>0.14810280397351</v>
      </c>
      <c r="F38">
        <v>0.31837754719955902</v>
      </c>
      <c r="G38">
        <v>1.9118065643489801</v>
      </c>
    </row>
    <row r="39" spans="1:7" x14ac:dyDescent="0.25">
      <c r="A39">
        <f t="shared" si="0"/>
        <v>39</v>
      </c>
      <c r="B39">
        <v>0.147624499577554</v>
      </c>
      <c r="C39">
        <v>4.1925856641541102E-2</v>
      </c>
      <c r="D39">
        <v>2.35976504896932E-2</v>
      </c>
      <c r="E39">
        <v>0.14114055568269299</v>
      </c>
      <c r="F39">
        <v>0.31185365299834</v>
      </c>
      <c r="G39">
        <v>1.5825027221856101</v>
      </c>
    </row>
    <row r="40" spans="1:7" x14ac:dyDescent="0.25">
      <c r="A40">
        <f t="shared" si="0"/>
        <v>40</v>
      </c>
      <c r="B40">
        <v>4.4758944504152499E-2</v>
      </c>
      <c r="C40">
        <v>2.9520821126926701E-2</v>
      </c>
      <c r="D40">
        <v>4.3122553318670501E-2</v>
      </c>
      <c r="E40">
        <v>8.5403035911671005E-2</v>
      </c>
      <c r="F40">
        <v>0.30283573901341498</v>
      </c>
      <c r="G40">
        <v>1.18326229130545</v>
      </c>
    </row>
    <row r="41" spans="1:7" x14ac:dyDescent="0.25">
      <c r="A41">
        <f t="shared" si="0"/>
        <v>41</v>
      </c>
      <c r="B41">
        <v>0.17490770200860301</v>
      </c>
      <c r="C41">
        <v>0.105341878656774</v>
      </c>
      <c r="D41">
        <v>0.138193866636556</v>
      </c>
      <c r="E41">
        <v>9.2963096074242094E-2</v>
      </c>
      <c r="F41">
        <v>0.25399007929898398</v>
      </c>
      <c r="G41">
        <v>0.79061233422961097</v>
      </c>
    </row>
    <row r="42" spans="1:7" x14ac:dyDescent="0.25">
      <c r="A42">
        <f t="shared" si="0"/>
        <v>42</v>
      </c>
      <c r="B42">
        <v>4.97383850998891E-2</v>
      </c>
      <c r="C42">
        <v>0.113275379974831</v>
      </c>
      <c r="D42">
        <v>0.11053893144497</v>
      </c>
      <c r="E42">
        <v>0.211244023676847</v>
      </c>
      <c r="F42">
        <v>0.16726079885226999</v>
      </c>
      <c r="G42">
        <v>0.26369105868895798</v>
      </c>
    </row>
    <row r="43" spans="1:7" x14ac:dyDescent="0.25">
      <c r="A43">
        <f t="shared" si="0"/>
        <v>43</v>
      </c>
      <c r="B43">
        <v>6.56846865120711E-2</v>
      </c>
      <c r="C43">
        <v>8.8426841035976103E-2</v>
      </c>
      <c r="D43">
        <v>9.5093027795427498E-2</v>
      </c>
      <c r="E43">
        <v>0.16651193854656501</v>
      </c>
      <c r="F43">
        <v>0.175668657253472</v>
      </c>
      <c r="G43">
        <v>0.20255262590724399</v>
      </c>
    </row>
    <row r="44" spans="1:7" x14ac:dyDescent="0.25">
      <c r="A44">
        <f t="shared" si="0"/>
        <v>44</v>
      </c>
      <c r="B44">
        <v>7.6870977928016102E-2</v>
      </c>
      <c r="C44">
        <v>7.7022255222539901E-2</v>
      </c>
      <c r="D44">
        <v>6.9145849995549499E-2</v>
      </c>
      <c r="E44">
        <v>0.116953878996088</v>
      </c>
      <c r="F44">
        <v>0.248665576911553</v>
      </c>
      <c r="G44">
        <v>0.27356314040450103</v>
      </c>
    </row>
    <row r="45" spans="1:7" x14ac:dyDescent="0.25">
      <c r="A45">
        <f t="shared" si="0"/>
        <v>45</v>
      </c>
      <c r="B45">
        <v>0.10229200953550099</v>
      </c>
      <c r="C45">
        <v>0.15307672090792601</v>
      </c>
      <c r="D45">
        <v>4.0171699197489003E-2</v>
      </c>
      <c r="E45">
        <v>0.236668122950736</v>
      </c>
      <c r="F45">
        <v>0.22083982456047299</v>
      </c>
      <c r="G45">
        <v>0.36589688646753299</v>
      </c>
    </row>
    <row r="46" spans="1:7" x14ac:dyDescent="0.25">
      <c r="A46">
        <f t="shared" si="0"/>
        <v>46</v>
      </c>
      <c r="B46">
        <v>9.16230506506715E-2</v>
      </c>
      <c r="C46">
        <v>5.4131994601329801E-2</v>
      </c>
      <c r="D46">
        <v>5.6605018633908898E-2</v>
      </c>
      <c r="E46">
        <v>0.160793357894185</v>
      </c>
      <c r="F46">
        <v>0.32178643201959001</v>
      </c>
      <c r="G46">
        <v>0.36202225604713401</v>
      </c>
    </row>
    <row r="47" spans="1:7" x14ac:dyDescent="0.25">
      <c r="A47">
        <f t="shared" si="0"/>
        <v>47</v>
      </c>
      <c r="B47">
        <v>3.7881865664306999E-2</v>
      </c>
      <c r="C47">
        <v>5.2271843753713201E-2</v>
      </c>
      <c r="D47">
        <v>8.6171901803008197E-2</v>
      </c>
      <c r="E47">
        <v>0.10479429941156999</v>
      </c>
      <c r="F47">
        <v>0.20201857309915899</v>
      </c>
      <c r="G47">
        <v>0.29770966793615999</v>
      </c>
    </row>
    <row r="48" spans="1:7" x14ac:dyDescent="0.25">
      <c r="A48">
        <f t="shared" si="0"/>
        <v>48</v>
      </c>
      <c r="B48">
        <v>1.2252760901614699E-2</v>
      </c>
      <c r="C48">
        <v>0.14455373979150199</v>
      </c>
      <c r="D48">
        <v>4.4865715216730301E-2</v>
      </c>
      <c r="E48">
        <v>0.16000027195205799</v>
      </c>
      <c r="F48">
        <v>0.23962890584763299</v>
      </c>
      <c r="G48">
        <v>0.303638909290735</v>
      </c>
    </row>
    <row r="49" spans="1:7" x14ac:dyDescent="0.25">
      <c r="A49">
        <f t="shared" si="0"/>
        <v>49</v>
      </c>
      <c r="B49">
        <v>0.120208594338947</v>
      </c>
      <c r="C49">
        <v>9.9909544427183306E-2</v>
      </c>
      <c r="D49">
        <v>0.14440252056639799</v>
      </c>
      <c r="E49">
        <v>0.21144467487850699</v>
      </c>
      <c r="F49">
        <v>0.192789898972963</v>
      </c>
      <c r="G49">
        <v>0.24304471634366501</v>
      </c>
    </row>
    <row r="50" spans="1:7" x14ac:dyDescent="0.25">
      <c r="A50">
        <f t="shared" si="0"/>
        <v>50</v>
      </c>
      <c r="B50">
        <v>0.13117133348816901</v>
      </c>
      <c r="C50">
        <v>0.156121297655991</v>
      </c>
      <c r="D50">
        <v>7.82312315561286E-2</v>
      </c>
      <c r="E50">
        <v>0.33889922706803</v>
      </c>
      <c r="F50">
        <v>5.6393433712758997E-2</v>
      </c>
      <c r="G50">
        <v>0.253258112595803</v>
      </c>
    </row>
    <row r="51" spans="1:7" x14ac:dyDescent="0.25">
      <c r="A51">
        <f t="shared" si="0"/>
        <v>51</v>
      </c>
      <c r="B51">
        <v>8.4617485438770901E-2</v>
      </c>
      <c r="C51">
        <v>0.109518749355222</v>
      </c>
      <c r="D51">
        <v>0.15399677383772101</v>
      </c>
      <c r="E51">
        <v>0.14922639007369001</v>
      </c>
      <c r="F51">
        <v>0.100472498813543</v>
      </c>
      <c r="G51">
        <v>0.26747421299886898</v>
      </c>
    </row>
    <row r="52" spans="1:7" x14ac:dyDescent="0.25">
      <c r="A52">
        <f t="shared" si="0"/>
        <v>52</v>
      </c>
      <c r="B52">
        <v>0.13739330073475001</v>
      </c>
      <c r="C52">
        <v>0.17626939407373701</v>
      </c>
      <c r="D52">
        <v>0.19465406300104801</v>
      </c>
      <c r="E52">
        <v>0.14194039305280201</v>
      </c>
      <c r="F52">
        <v>6.6362912539222593E-2</v>
      </c>
      <c r="G52">
        <v>0.45788480406809301</v>
      </c>
    </row>
    <row r="53" spans="1:7" x14ac:dyDescent="0.25">
      <c r="A53">
        <f t="shared" si="0"/>
        <v>53</v>
      </c>
      <c r="B53">
        <v>0.112067900038341</v>
      </c>
      <c r="C53">
        <v>0.20961893659639899</v>
      </c>
      <c r="D53">
        <v>0.118324584269907</v>
      </c>
      <c r="E53">
        <v>0.195741723320278</v>
      </c>
      <c r="F53">
        <v>0.16213865846324299</v>
      </c>
      <c r="G53">
        <v>0.25654663462201899</v>
      </c>
    </row>
    <row r="54" spans="1:7" x14ac:dyDescent="0.25">
      <c r="A54">
        <f t="shared" si="0"/>
        <v>54</v>
      </c>
      <c r="B54">
        <v>0.13189806002736401</v>
      </c>
      <c r="C54">
        <v>0.10583378601325601</v>
      </c>
      <c r="D54">
        <v>0.160865979626165</v>
      </c>
      <c r="E54">
        <v>0.142044220559228</v>
      </c>
      <c r="F54">
        <v>0.167624569391678</v>
      </c>
      <c r="G54">
        <v>0.16403850307521201</v>
      </c>
    </row>
    <row r="55" spans="1:7" x14ac:dyDescent="0.25">
      <c r="A55">
        <f t="shared" si="0"/>
        <v>55</v>
      </c>
      <c r="B55">
        <v>8.8059258086572195E-2</v>
      </c>
      <c r="C55">
        <v>0.162955501723722</v>
      </c>
      <c r="D55">
        <v>9.9337004002475901E-2</v>
      </c>
      <c r="E55">
        <v>5.6315123664624302E-2</v>
      </c>
      <c r="F55">
        <v>0.26515539894354301</v>
      </c>
      <c r="G55">
        <v>0.14662493918348901</v>
      </c>
    </row>
    <row r="56" spans="1:7" x14ac:dyDescent="0.25">
      <c r="A56">
        <f t="shared" si="0"/>
        <v>56</v>
      </c>
      <c r="B56">
        <v>9.3839714030454602E-2</v>
      </c>
      <c r="C56">
        <v>0.23521949724649899</v>
      </c>
      <c r="D56">
        <v>2.9598080735591E-2</v>
      </c>
      <c r="E56">
        <v>0.11362773813235499</v>
      </c>
      <c r="F56">
        <v>0.20328992761546599</v>
      </c>
      <c r="G56">
        <v>9.9889726017053704E-2</v>
      </c>
    </row>
    <row r="57" spans="1:7" x14ac:dyDescent="0.25">
      <c r="A57">
        <f t="shared" si="0"/>
        <v>57</v>
      </c>
      <c r="B57">
        <v>6.3761233863142794E-2</v>
      </c>
      <c r="C57">
        <v>0.32105276282428902</v>
      </c>
      <c r="D57">
        <v>0.33015219453182598</v>
      </c>
      <c r="E57">
        <v>5.6626423902606998E-2</v>
      </c>
      <c r="F57">
        <v>0.27642642085254199</v>
      </c>
      <c r="G57">
        <v>0.184001118333945</v>
      </c>
    </row>
    <row r="58" spans="1:7" x14ac:dyDescent="0.25">
      <c r="A58">
        <f t="shared" si="0"/>
        <v>58</v>
      </c>
      <c r="B58">
        <v>4.8723927778080198E-2</v>
      </c>
      <c r="C58">
        <v>0.26156970276946001</v>
      </c>
      <c r="D58">
        <v>5.7355112205817703E-2</v>
      </c>
      <c r="E58">
        <v>8.8733789118839695E-2</v>
      </c>
      <c r="F58">
        <v>0.31455256459930098</v>
      </c>
      <c r="G58">
        <v>0.16629708577244601</v>
      </c>
    </row>
    <row r="59" spans="1:7" x14ac:dyDescent="0.25">
      <c r="A59">
        <f t="shared" si="0"/>
        <v>59</v>
      </c>
      <c r="B59">
        <v>9.3107945555687494E-2</v>
      </c>
      <c r="C59">
        <v>0.14281685271856401</v>
      </c>
      <c r="D59">
        <v>0.109887192142195</v>
      </c>
      <c r="E59">
        <v>7.1774558580423101E-2</v>
      </c>
      <c r="F59">
        <v>0.13487593026795899</v>
      </c>
      <c r="G59">
        <v>6.5075087577969107E-2</v>
      </c>
    </row>
    <row r="60" spans="1:7" x14ac:dyDescent="0.25">
      <c r="A60">
        <f t="shared" si="0"/>
        <v>60</v>
      </c>
      <c r="B60">
        <v>3.1579736247423697E-2</v>
      </c>
      <c r="C60">
        <v>5.72095764230331E-2</v>
      </c>
      <c r="D60">
        <v>0.130052850974988</v>
      </c>
      <c r="E60">
        <v>0.22790686872912</v>
      </c>
      <c r="F60">
        <v>0.18816516225096699</v>
      </c>
      <c r="G60">
        <v>0.114492544672705</v>
      </c>
    </row>
    <row r="61" spans="1:7" x14ac:dyDescent="0.25">
      <c r="A61">
        <f t="shared" si="0"/>
        <v>61</v>
      </c>
      <c r="B61">
        <v>0.13572368639818799</v>
      </c>
      <c r="C61">
        <v>4.0668864094809597E-2</v>
      </c>
      <c r="D61">
        <v>9.4115327971578497E-2</v>
      </c>
      <c r="E61">
        <v>2.4703120124051899E-2</v>
      </c>
      <c r="F61">
        <v>0.106662599007374</v>
      </c>
      <c r="G61">
        <v>5.2570913574165899E-2</v>
      </c>
    </row>
    <row r="62" spans="1:7" x14ac:dyDescent="0.25">
      <c r="A62">
        <f t="shared" si="0"/>
        <v>62</v>
      </c>
      <c r="B62">
        <v>4.8178615457701503E-2</v>
      </c>
      <c r="C62">
        <v>0.102109770812047</v>
      </c>
      <c r="D62">
        <v>9.4569390560810901E-2</v>
      </c>
      <c r="E62">
        <v>0.23677593647536099</v>
      </c>
      <c r="F62">
        <v>0.146621857239258</v>
      </c>
      <c r="G62">
        <v>5.1560245459961102E-2</v>
      </c>
    </row>
    <row r="63" spans="1:7" x14ac:dyDescent="0.25">
      <c r="A63">
        <f t="shared" si="0"/>
        <v>63</v>
      </c>
      <c r="B63">
        <v>5.3900246780939097E-2</v>
      </c>
      <c r="C63">
        <v>4.2277816285424701E-2</v>
      </c>
      <c r="D63">
        <v>0.127690149265418</v>
      </c>
      <c r="E63">
        <v>0.235621425175815</v>
      </c>
      <c r="F63">
        <v>9.7703843983811503E-2</v>
      </c>
      <c r="G63">
        <v>0.113658674778957</v>
      </c>
    </row>
    <row r="64" spans="1:7" x14ac:dyDescent="0.25">
      <c r="A64">
        <f t="shared" si="0"/>
        <v>64</v>
      </c>
      <c r="B64">
        <v>3.8958813981188403E-2</v>
      </c>
      <c r="C64">
        <v>7.4584241168858506E-2</v>
      </c>
      <c r="D64">
        <v>9.7986701514433394E-2</v>
      </c>
      <c r="E64">
        <v>0.109683970890761</v>
      </c>
      <c r="F64">
        <v>0.15026553302242199</v>
      </c>
      <c r="G64">
        <v>0.13768008259440201</v>
      </c>
    </row>
    <row r="65" spans="1:7" x14ac:dyDescent="0.25">
      <c r="A65">
        <f t="shared" si="0"/>
        <v>65</v>
      </c>
      <c r="B65">
        <v>0.15921188708759701</v>
      </c>
      <c r="C65">
        <v>3.0590812479747698E-2</v>
      </c>
      <c r="D65">
        <v>0.133566245786127</v>
      </c>
      <c r="E65">
        <v>9.3673755582941096E-2</v>
      </c>
      <c r="F65">
        <v>9.1692741109471298E-3</v>
      </c>
      <c r="G65">
        <v>0.14853560723533299</v>
      </c>
    </row>
    <row r="66" spans="1:7" x14ac:dyDescent="0.25">
      <c r="A66">
        <f t="shared" si="0"/>
        <v>66</v>
      </c>
      <c r="B66">
        <v>0.15198832780615201</v>
      </c>
      <c r="C66">
        <v>0.116574724423631</v>
      </c>
      <c r="D66">
        <v>0.16770295756133399</v>
      </c>
      <c r="E66">
        <v>0.162502222000664</v>
      </c>
      <c r="F66">
        <v>8.7231540362848095E-2</v>
      </c>
      <c r="G66">
        <v>8.8290125799831906E-2</v>
      </c>
    </row>
    <row r="67" spans="1:7" x14ac:dyDescent="0.25">
      <c r="A67">
        <f t="shared" ref="A67:A100" si="1">A66+1</f>
        <v>67</v>
      </c>
      <c r="B67">
        <v>0.17447317976261401</v>
      </c>
      <c r="C67">
        <v>0.103998781224784</v>
      </c>
      <c r="D67">
        <v>0.12952277297045101</v>
      </c>
      <c r="E67">
        <v>9.9824929862505296E-2</v>
      </c>
      <c r="F67">
        <v>1.36764805305574E-2</v>
      </c>
      <c r="G67">
        <v>0.13871076755982201</v>
      </c>
    </row>
    <row r="68" spans="1:7" x14ac:dyDescent="0.25">
      <c r="A68">
        <f t="shared" si="1"/>
        <v>68</v>
      </c>
      <c r="B68">
        <v>0.117501569577912</v>
      </c>
      <c r="C68">
        <v>9.5354520519460306E-2</v>
      </c>
      <c r="D68">
        <v>6.3897296263027703E-2</v>
      </c>
      <c r="E68">
        <v>0.199714751942215</v>
      </c>
      <c r="F68">
        <v>2.26163912112173E-3</v>
      </c>
      <c r="G68">
        <v>9.6369124114695406E-2</v>
      </c>
    </row>
    <row r="69" spans="1:7" x14ac:dyDescent="0.25">
      <c r="A69">
        <f t="shared" si="1"/>
        <v>69</v>
      </c>
      <c r="B69">
        <v>8.8539295554532896E-2</v>
      </c>
      <c r="C69">
        <v>0.236756904935889</v>
      </c>
      <c r="D69">
        <v>0.16908503205324099</v>
      </c>
      <c r="E69">
        <v>0.27236848455697898</v>
      </c>
      <c r="F69">
        <v>0.204777327251563</v>
      </c>
      <c r="G69">
        <v>2.1775138048978501E-2</v>
      </c>
    </row>
    <row r="70" spans="1:7" x14ac:dyDescent="0.25">
      <c r="A70">
        <f t="shared" si="1"/>
        <v>70</v>
      </c>
      <c r="B70">
        <v>2.2949789253254301E-2</v>
      </c>
      <c r="C70">
        <v>0.247101579135973</v>
      </c>
      <c r="D70">
        <v>8.7582139847764001E-2</v>
      </c>
      <c r="E70">
        <v>0.21055656518305199</v>
      </c>
      <c r="F70">
        <v>7.4664540709619198E-2</v>
      </c>
      <c r="G70">
        <v>0.15109772800464699</v>
      </c>
    </row>
    <row r="71" spans="1:7" x14ac:dyDescent="0.25">
      <c r="A71">
        <f t="shared" si="1"/>
        <v>71</v>
      </c>
      <c r="B71">
        <v>0.103288092937583</v>
      </c>
      <c r="C71">
        <v>0.19347500773630399</v>
      </c>
      <c r="D71">
        <v>3.8966375961782602E-2</v>
      </c>
      <c r="E71">
        <v>6.2256487433943603E-2</v>
      </c>
      <c r="F71">
        <v>6.0438072392510499E-2</v>
      </c>
      <c r="G71">
        <v>0.20010641761841499</v>
      </c>
    </row>
    <row r="72" spans="1:7" x14ac:dyDescent="0.25">
      <c r="A72">
        <f t="shared" si="1"/>
        <v>72</v>
      </c>
      <c r="B72">
        <v>0.16132069599468299</v>
      </c>
      <c r="C72">
        <v>8.3772258010503101E-2</v>
      </c>
      <c r="D72">
        <v>1.7206874252373099E-2</v>
      </c>
      <c r="E72">
        <v>0.18551053632234099</v>
      </c>
      <c r="F72">
        <v>8.8489539148555299E-2</v>
      </c>
      <c r="G72">
        <v>0.18994900451770999</v>
      </c>
    </row>
    <row r="73" spans="1:7" x14ac:dyDescent="0.25">
      <c r="A73">
        <f t="shared" si="1"/>
        <v>73</v>
      </c>
      <c r="B73">
        <v>0.149080291059035</v>
      </c>
      <c r="C73">
        <v>9.6921702325319103E-2</v>
      </c>
      <c r="D73">
        <v>2.3383222167280799E-2</v>
      </c>
      <c r="E73">
        <v>0.10639019944094601</v>
      </c>
      <c r="F73">
        <v>0.228985905330125</v>
      </c>
      <c r="G73">
        <v>0.15911179066623399</v>
      </c>
    </row>
    <row r="74" spans="1:7" x14ac:dyDescent="0.25">
      <c r="A74">
        <f t="shared" si="1"/>
        <v>74</v>
      </c>
      <c r="B74">
        <v>2.5364932381435099E-2</v>
      </c>
      <c r="C74">
        <v>0.12458923598221</v>
      </c>
      <c r="D74">
        <v>0.16867008786538401</v>
      </c>
      <c r="E74">
        <v>0.170706384157016</v>
      </c>
      <c r="F74">
        <v>0.365289814979189</v>
      </c>
      <c r="G74">
        <v>0.308153094146986</v>
      </c>
    </row>
    <row r="75" spans="1:7" x14ac:dyDescent="0.25">
      <c r="A75">
        <f t="shared" si="1"/>
        <v>75</v>
      </c>
      <c r="B75">
        <v>5.7158100578742703E-2</v>
      </c>
      <c r="C75">
        <v>0.112967510156816</v>
      </c>
      <c r="D75">
        <v>0.112344026598157</v>
      </c>
      <c r="E75">
        <v>0.15276434516516299</v>
      </c>
      <c r="F75">
        <v>0.27408327597412002</v>
      </c>
      <c r="G75">
        <v>0.15267567695363299</v>
      </c>
    </row>
    <row r="76" spans="1:7" x14ac:dyDescent="0.25">
      <c r="A76">
        <f t="shared" si="1"/>
        <v>76</v>
      </c>
      <c r="B76">
        <v>6.4920167343988699E-2</v>
      </c>
      <c r="C76">
        <v>7.0674454245987103E-2</v>
      </c>
      <c r="D76">
        <v>0.13821502351558099</v>
      </c>
      <c r="E76">
        <v>1.9305073168970899E-2</v>
      </c>
      <c r="F76">
        <v>0.21159859213877699</v>
      </c>
      <c r="G76">
        <v>0.19192742202454599</v>
      </c>
    </row>
    <row r="77" spans="1:7" x14ac:dyDescent="0.25">
      <c r="A77">
        <f t="shared" si="1"/>
        <v>77</v>
      </c>
      <c r="B77">
        <v>0.13799175905386399</v>
      </c>
      <c r="C77">
        <v>9.9393471085110804E-2</v>
      </c>
      <c r="D77">
        <v>0.123229402314762</v>
      </c>
      <c r="E77">
        <v>0.100046992229111</v>
      </c>
      <c r="F77">
        <v>8.6363102022471203E-2</v>
      </c>
      <c r="G77">
        <v>8.1014658429548095E-2</v>
      </c>
    </row>
    <row r="78" spans="1:7" x14ac:dyDescent="0.25">
      <c r="A78">
        <f t="shared" si="1"/>
        <v>78</v>
      </c>
      <c r="B78">
        <v>0.122158357424515</v>
      </c>
      <c r="C78">
        <v>3.0420845129930901E-2</v>
      </c>
      <c r="D78">
        <v>9.5917282846621599E-2</v>
      </c>
      <c r="E78">
        <v>0.12334682627849</v>
      </c>
      <c r="F78">
        <v>0.112172360801527</v>
      </c>
      <c r="G78">
        <v>0.18732821065143099</v>
      </c>
    </row>
    <row r="79" spans="1:7" x14ac:dyDescent="0.25">
      <c r="A79">
        <f t="shared" si="1"/>
        <v>79</v>
      </c>
      <c r="B79">
        <v>8.5226308991684402E-2</v>
      </c>
      <c r="C79">
        <v>7.6151469321795798E-2</v>
      </c>
      <c r="D79">
        <v>0.12620367107701699</v>
      </c>
      <c r="E79">
        <v>0.212426380057646</v>
      </c>
      <c r="F79">
        <v>0.20997084557030099</v>
      </c>
      <c r="G79">
        <v>0.27889268341365803</v>
      </c>
    </row>
    <row r="80" spans="1:7" x14ac:dyDescent="0.25">
      <c r="A80">
        <f t="shared" si="1"/>
        <v>80</v>
      </c>
      <c r="B80">
        <v>6.4839681662649806E-2</v>
      </c>
      <c r="C80">
        <v>0.17606738821607601</v>
      </c>
      <c r="D80">
        <v>0.164750376222458</v>
      </c>
      <c r="E80">
        <v>0.20124536830367401</v>
      </c>
      <c r="F80">
        <v>0.18427159055801601</v>
      </c>
      <c r="G80">
        <v>0.16937191321591299</v>
      </c>
    </row>
    <row r="81" spans="1:7" x14ac:dyDescent="0.25">
      <c r="A81">
        <f t="shared" si="1"/>
        <v>81</v>
      </c>
      <c r="B81">
        <v>0.14768250687440199</v>
      </c>
      <c r="C81">
        <v>0.21858501260968499</v>
      </c>
      <c r="D81">
        <v>0.10614421967409</v>
      </c>
      <c r="E81">
        <v>0.21867034568065299</v>
      </c>
      <c r="F81">
        <v>0.20095483514344001</v>
      </c>
      <c r="G81">
        <v>0.104358661200671</v>
      </c>
    </row>
    <row r="82" spans="1:7" x14ac:dyDescent="0.25">
      <c r="A82">
        <f t="shared" si="1"/>
        <v>82</v>
      </c>
      <c r="B82">
        <v>5.4610815820494797E-2</v>
      </c>
      <c r="C82">
        <v>0.22321926587810101</v>
      </c>
      <c r="D82">
        <v>0.102113214694892</v>
      </c>
      <c r="E82">
        <v>0.226240591889004</v>
      </c>
      <c r="F82">
        <v>0.126041175973655</v>
      </c>
      <c r="G82">
        <v>2.7765256941105099E-2</v>
      </c>
    </row>
    <row r="83" spans="1:7" x14ac:dyDescent="0.25">
      <c r="A83">
        <f t="shared" si="1"/>
        <v>83</v>
      </c>
      <c r="B83">
        <v>0.25181357005995197</v>
      </c>
      <c r="C83">
        <v>0.14126055257796</v>
      </c>
      <c r="D83">
        <v>0.13116031337213199</v>
      </c>
      <c r="E83">
        <v>0.25593303112428001</v>
      </c>
      <c r="F83">
        <v>0.16597142836958301</v>
      </c>
      <c r="G83">
        <v>3.2512107059381498E-2</v>
      </c>
    </row>
    <row r="84" spans="1:7" x14ac:dyDescent="0.25">
      <c r="A84">
        <f t="shared" si="1"/>
        <v>84</v>
      </c>
      <c r="B84">
        <v>0.30411084059554899</v>
      </c>
      <c r="C84">
        <v>0.223843944851985</v>
      </c>
      <c r="D84">
        <v>9.7232219547166002E-2</v>
      </c>
      <c r="E84">
        <v>0.33398310362150502</v>
      </c>
      <c r="F84">
        <v>0.107907622301637</v>
      </c>
      <c r="G84">
        <v>8.2446988154203205E-2</v>
      </c>
    </row>
    <row r="85" spans="1:7" x14ac:dyDescent="0.25">
      <c r="A85">
        <f t="shared" si="1"/>
        <v>85</v>
      </c>
      <c r="B85">
        <v>0.31166205968296201</v>
      </c>
      <c r="C85">
        <v>0.178539006018614</v>
      </c>
      <c r="D85">
        <v>8.8593581993436796E-2</v>
      </c>
      <c r="E85">
        <v>0.184259282089792</v>
      </c>
      <c r="F85">
        <v>0.108805733097004</v>
      </c>
      <c r="G85">
        <v>1.51692104003644E-2</v>
      </c>
    </row>
    <row r="86" spans="1:7" x14ac:dyDescent="0.25">
      <c r="A86">
        <f t="shared" si="1"/>
        <v>86</v>
      </c>
      <c r="B86">
        <v>8.4719227499710198E-2</v>
      </c>
      <c r="C86">
        <v>6.9415965602523097E-2</v>
      </c>
      <c r="D86">
        <v>0.20721418892361201</v>
      </c>
      <c r="E86">
        <v>0.18048870814544599</v>
      </c>
      <c r="F86">
        <v>5.58383915699662E-2</v>
      </c>
      <c r="G86">
        <v>4.0036402756742098E-2</v>
      </c>
    </row>
    <row r="87" spans="1:7" x14ac:dyDescent="0.25">
      <c r="A87">
        <f t="shared" si="1"/>
        <v>87</v>
      </c>
      <c r="B87">
        <v>0.120163877972783</v>
      </c>
      <c r="C87">
        <v>0.13047849853258001</v>
      </c>
      <c r="D87">
        <v>0.103694593933497</v>
      </c>
      <c r="E87">
        <v>0.36345771062085003</v>
      </c>
      <c r="F87">
        <v>0.21932688602116701</v>
      </c>
      <c r="G87">
        <v>1.56657180403105E-2</v>
      </c>
    </row>
    <row r="88" spans="1:7" x14ac:dyDescent="0.25">
      <c r="A88">
        <f t="shared" si="1"/>
        <v>88</v>
      </c>
      <c r="B88">
        <v>0.174810821588538</v>
      </c>
      <c r="C88">
        <v>0.10472694264391499</v>
      </c>
      <c r="D88">
        <v>1.39095821805428E-2</v>
      </c>
      <c r="E88">
        <v>4.6012650460119403E-2</v>
      </c>
      <c r="F88">
        <v>0.35736983949043399</v>
      </c>
      <c r="G88">
        <v>6.5108811262167096E-2</v>
      </c>
    </row>
    <row r="89" spans="1:7" x14ac:dyDescent="0.25">
      <c r="A89">
        <f t="shared" si="1"/>
        <v>89</v>
      </c>
      <c r="B89">
        <v>0.223010049088777</v>
      </c>
      <c r="C89">
        <v>3.5370099481718799E-2</v>
      </c>
      <c r="D89">
        <v>7.70501805172676E-2</v>
      </c>
      <c r="E89">
        <v>8.7822309606289894E-2</v>
      </c>
      <c r="F89">
        <v>0.19263878753896799</v>
      </c>
      <c r="G89">
        <v>8.0444181721820204E-2</v>
      </c>
    </row>
    <row r="90" spans="1:7" x14ac:dyDescent="0.25">
      <c r="A90">
        <f t="shared" si="1"/>
        <v>90</v>
      </c>
      <c r="B90">
        <v>0.227385780934137</v>
      </c>
      <c r="C90">
        <v>0.16015597696005099</v>
      </c>
      <c r="D90">
        <v>6.5307872854473301E-2</v>
      </c>
      <c r="E90">
        <v>8.6227578295435398E-2</v>
      </c>
      <c r="F90">
        <v>4.0209836843174099E-2</v>
      </c>
      <c r="G90">
        <v>0.121117450653781</v>
      </c>
    </row>
    <row r="91" spans="1:7" x14ac:dyDescent="0.25">
      <c r="A91">
        <f t="shared" si="1"/>
        <v>91</v>
      </c>
      <c r="B91">
        <v>0.19625059785729501</v>
      </c>
      <c r="C91">
        <v>0.22325981846311199</v>
      </c>
      <c r="D91">
        <v>7.7227877654879901E-2</v>
      </c>
      <c r="E91">
        <v>7.8422324341619998E-2</v>
      </c>
      <c r="F91">
        <v>0.275779809533999</v>
      </c>
      <c r="G91">
        <v>5.3964920055206103E-2</v>
      </c>
    </row>
    <row r="92" spans="1:7" x14ac:dyDescent="0.25">
      <c r="A92">
        <f t="shared" si="1"/>
        <v>92</v>
      </c>
      <c r="B92">
        <v>0.11961092046085001</v>
      </c>
      <c r="C92">
        <v>0.14700561255540201</v>
      </c>
      <c r="D92">
        <v>0.10785794506827701</v>
      </c>
      <c r="E92">
        <v>0.22045733655541699</v>
      </c>
      <c r="F92">
        <v>0.19075824071349601</v>
      </c>
      <c r="G92">
        <v>1.7514948341380201E-2</v>
      </c>
    </row>
    <row r="93" spans="1:7" x14ac:dyDescent="0.25">
      <c r="A93">
        <f t="shared" si="1"/>
        <v>93</v>
      </c>
      <c r="B93">
        <v>2.9661699838034E-2</v>
      </c>
      <c r="C93">
        <v>1.0967360162547299E-2</v>
      </c>
      <c r="D93">
        <v>9.2120945660986497E-2</v>
      </c>
      <c r="E93">
        <v>0.11088269560353201</v>
      </c>
      <c r="F93">
        <v>7.9299098169618207E-2</v>
      </c>
      <c r="G93">
        <v>9.6281288974795799E-3</v>
      </c>
    </row>
    <row r="94" spans="1:7" x14ac:dyDescent="0.25">
      <c r="A94">
        <f t="shared" si="1"/>
        <v>94</v>
      </c>
      <c r="B94">
        <v>0.107878352887655</v>
      </c>
      <c r="C94">
        <v>7.9158044572979105E-2</v>
      </c>
      <c r="D94">
        <v>0.15060745759646099</v>
      </c>
      <c r="E94">
        <v>0.14310178555547901</v>
      </c>
      <c r="F94">
        <v>0.15459464481267701</v>
      </c>
      <c r="G94">
        <v>8.2280198480670794E-2</v>
      </c>
    </row>
    <row r="95" spans="1:7" x14ac:dyDescent="0.25">
      <c r="A95">
        <f t="shared" si="1"/>
        <v>95</v>
      </c>
      <c r="B95">
        <v>0.217671040868334</v>
      </c>
      <c r="C95">
        <v>0.200564199595717</v>
      </c>
      <c r="D95">
        <v>0.33233244017341801</v>
      </c>
      <c r="E95">
        <v>0.110134991539517</v>
      </c>
      <c r="F95">
        <v>8.1847768525420903E-2</v>
      </c>
      <c r="G95">
        <v>5.8423824870294697E-2</v>
      </c>
    </row>
    <row r="96" spans="1:7" x14ac:dyDescent="0.25">
      <c r="A96">
        <f t="shared" si="1"/>
        <v>96</v>
      </c>
      <c r="B96">
        <v>0.18592049654624099</v>
      </c>
      <c r="C96">
        <v>0.24088644000239301</v>
      </c>
      <c r="D96">
        <v>0.111241511257653</v>
      </c>
      <c r="E96">
        <v>6.5163833377796299E-2</v>
      </c>
      <c r="F96">
        <v>0.10178754247951299</v>
      </c>
      <c r="G96">
        <v>6.4370861913336699E-2</v>
      </c>
    </row>
    <row r="97" spans="1:7" x14ac:dyDescent="0.25">
      <c r="A97">
        <f t="shared" si="1"/>
        <v>97</v>
      </c>
      <c r="B97">
        <v>0.191021301976604</v>
      </c>
      <c r="C97">
        <v>0.110506044220907</v>
      </c>
      <c r="D97">
        <v>5.93629052679348E-2</v>
      </c>
      <c r="E97">
        <v>6.1999258922671802E-2</v>
      </c>
      <c r="F97">
        <v>0.111235619015103</v>
      </c>
      <c r="G97">
        <v>5.3773107995284002E-2</v>
      </c>
    </row>
    <row r="98" spans="1:7" x14ac:dyDescent="0.25">
      <c r="A98">
        <f t="shared" si="1"/>
        <v>98</v>
      </c>
      <c r="B98">
        <v>0.123770878569417</v>
      </c>
      <c r="C98">
        <v>0.159859971078741</v>
      </c>
      <c r="D98">
        <v>0.140276056678906</v>
      </c>
      <c r="E98">
        <v>0.105721360776169</v>
      </c>
      <c r="F98">
        <v>8.84288675081258E-2</v>
      </c>
      <c r="G98">
        <v>7.6866585535578402E-2</v>
      </c>
    </row>
    <row r="99" spans="1:7" x14ac:dyDescent="0.25">
      <c r="A99">
        <f t="shared" si="1"/>
        <v>99</v>
      </c>
      <c r="B99">
        <v>0.18056155228207499</v>
      </c>
      <c r="C99">
        <v>0.14185279360810499</v>
      </c>
      <c r="D99">
        <v>8.7379345439931297E-2</v>
      </c>
      <c r="E99">
        <v>5.9968569244238497E-2</v>
      </c>
      <c r="F99">
        <v>9.8492646371185794E-2</v>
      </c>
      <c r="G99">
        <v>7.2712719846120696E-2</v>
      </c>
    </row>
    <row r="100" spans="1:7" x14ac:dyDescent="0.25">
      <c r="A100">
        <f t="shared" si="1"/>
        <v>100</v>
      </c>
      <c r="B100">
        <v>9.7469769236763107E-2</v>
      </c>
      <c r="C100">
        <v>0.16566985192455699</v>
      </c>
      <c r="D100">
        <v>2.8177079336833701E-2</v>
      </c>
      <c r="E100">
        <v>0.32788372799954602</v>
      </c>
      <c r="F100">
        <v>0.158256415346784</v>
      </c>
      <c r="G100">
        <v>7.4635353782770406E-2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Jevan Goh</dc:creator>
  <cp:lastModifiedBy>Javern Goh</cp:lastModifiedBy>
  <dcterms:created xsi:type="dcterms:W3CDTF">2021-09-21T13:02:24Z</dcterms:created>
  <dcterms:modified xsi:type="dcterms:W3CDTF">2021-09-21T14:38:21Z</dcterms:modified>
</cp:coreProperties>
</file>