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t Audit" sheetId="1" r:id="rId4"/>
  </sheets>
  <definedNames/>
  <calcPr/>
  <extLst>
    <ext uri="GoogleSheetsCustomDataVersion1">
      <go:sheetsCustomData xmlns:go="http://customooxmlschemas.google.com/" r:id="rId5" roundtripDataSignature="AMtx7mjfN4oiqJZ8PqmeQUA0d2AgPXqA6w=="/>
    </ext>
  </extLst>
</workbook>
</file>

<file path=xl/sharedStrings.xml><?xml version="1.0" encoding="utf-8"?>
<sst xmlns="http://schemas.openxmlformats.org/spreadsheetml/2006/main" count="87" uniqueCount="64">
  <si>
    <t>Expert Audit</t>
  </si>
  <si>
    <t>Suntrustbd.com</t>
  </si>
  <si>
    <t>Details</t>
  </si>
  <si>
    <t>Screenshots</t>
  </si>
  <si>
    <t>Remarks</t>
  </si>
  <si>
    <t>Status</t>
  </si>
  <si>
    <t>Robots.txt</t>
  </si>
  <si>
    <t>https://prnt.sc/OL2tUccbKdY1</t>
  </si>
  <si>
    <t>Need to create</t>
  </si>
  <si>
    <t>Done</t>
  </si>
  <si>
    <t>XML Sitemap</t>
  </si>
  <si>
    <t>https://prnt.sc/wQB9eoOkLcSR</t>
  </si>
  <si>
    <t>Need to create and submit sitemap to Google Search Console</t>
  </si>
  <si>
    <t>HTML Sitemap</t>
  </si>
  <si>
    <t>Need to create html sitemap. (Optional)</t>
  </si>
  <si>
    <t>Pending</t>
  </si>
  <si>
    <t>Home page</t>
  </si>
  <si>
    <t>1. Categories are sticky (Good)
2. Need to specify H1 Tag</t>
  </si>
  <si>
    <t>Category Issue</t>
  </si>
  <si>
    <t>https://prnt.sc/S8i04HSG0UUw</t>
  </si>
  <si>
    <t>Categories are mixed. Need to specify them.</t>
  </si>
  <si>
    <t>H1 Tag</t>
  </si>
  <si>
    <t>https://prnt.sc/YWxgzFSM0plo</t>
  </si>
  <si>
    <t>H1 tag is not found. Need proper optimization</t>
  </si>
  <si>
    <t>Page naviation Link stucture</t>
  </si>
  <si>
    <t>Page navigation link structure is ok.</t>
  </si>
  <si>
    <t>Good</t>
  </si>
  <si>
    <t>Image Optimization</t>
  </si>
  <si>
    <t>https://prnt.sc/t4h_oWYIUuMS</t>
  </si>
  <si>
    <t>Need to optimize image title, Alt tag.</t>
  </si>
  <si>
    <t>URL Structure</t>
  </si>
  <si>
    <t>https://prnt.sc/T-dyanjuZW1Z</t>
  </si>
  <si>
    <t>Not Optimized. Need optimization for all pages.</t>
  </si>
  <si>
    <t>Duplicate Meta Data</t>
  </si>
  <si>
    <t xml:space="preserve">Page Title: </t>
  </si>
  <si>
    <t>Need to Add Meta Data</t>
  </si>
  <si>
    <t>Meta Description:</t>
  </si>
  <si>
    <r>
      <rPr>
        <rFont val="Calibri"/>
        <color rgb="FF000000"/>
        <sz val="11.0"/>
      </rPr>
      <t>H1 Duplication:</t>
    </r>
    <r>
      <rPr>
        <rFont val="Calibri"/>
        <color rgb="FF1155CC"/>
        <sz val="11.0"/>
      </rPr>
      <t xml:space="preserve"> </t>
    </r>
  </si>
  <si>
    <r>
      <rPr>
        <rFont val="Calibri"/>
        <color rgb="FF000000"/>
        <sz val="11.0"/>
      </rPr>
      <t>H2 Duplication:</t>
    </r>
    <r>
      <rPr>
        <rFont val="Calibri"/>
        <color rgb="FF1155CC"/>
        <sz val="11.0"/>
      </rPr>
      <t xml:space="preserve"> </t>
    </r>
  </si>
  <si>
    <t>Website Loading speed</t>
  </si>
  <si>
    <t>https://prnt.sc/7DLwZo9jX9rm</t>
  </si>
  <si>
    <t>Mobile: 22 out of 100 (Need improvement)
Desktop: 57 out of 100 (Need improvement)</t>
  </si>
  <si>
    <t>Mobile Friendly Test</t>
  </si>
  <si>
    <t>https://prnt.sc/6aXcRebWIn2R</t>
  </si>
  <si>
    <t>Pass</t>
  </si>
  <si>
    <t>Schema optimization</t>
  </si>
  <si>
    <t>https://prnt.sc/JQT7GZuMEmqR</t>
  </si>
  <si>
    <t>Schema is available.</t>
  </si>
  <si>
    <t>TLN (Top level Navigation) Analysis</t>
  </si>
  <si>
    <t>Available</t>
  </si>
  <si>
    <t>Blank Page</t>
  </si>
  <si>
    <t>Content Needed</t>
  </si>
  <si>
    <r>
      <rPr>
        <rFont val="Calibri"/>
        <color theme="1"/>
        <sz val="11.0"/>
      </rPr>
      <t xml:space="preserve">Need individual content for </t>
    </r>
    <r>
      <rPr>
        <rFont val="Calibri"/>
        <b/>
        <color theme="1"/>
        <sz val="11.0"/>
      </rPr>
      <t>Category Pages</t>
    </r>
  </si>
  <si>
    <t>Breadcumb</t>
  </si>
  <si>
    <t>We've found breadcumb in your website. Breadcumb can increase the user experience.</t>
  </si>
  <si>
    <t>Social Profile Link</t>
  </si>
  <si>
    <t>Favicon</t>
  </si>
  <si>
    <t>Cannonical URL</t>
  </si>
  <si>
    <t>https://prnt.sc/Tb9yVDAtz1VR</t>
  </si>
  <si>
    <t>Need to fix cannonical issues.</t>
  </si>
  <si>
    <t>Rendering Issue</t>
  </si>
  <si>
    <t>Coding Issue</t>
  </si>
  <si>
    <t>https://validator.w3.org/nu/?doc=https%3A%2F%2Fsuntrustbd.com%2F</t>
  </si>
  <si>
    <t>Need to solve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</si>
</sst>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Calibri"/>
    </font>
    <font>
      <b/>
      <sz val="18.0"/>
      <color rgb="FF4A86E8"/>
      <name val="Calibri"/>
    </font>
    <font>
      <b/>
      <sz val="12.0"/>
      <color rgb="FFFFFFFF"/>
      <name val="Calibri"/>
    </font>
    <font>
      <b/>
      <sz val="11.0"/>
      <color theme="1"/>
      <name val="Calibri"/>
    </font>
    <font>
      <sz val="11.0"/>
      <color rgb="FF0000FF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1155CC"/>
      <name val="Calibri"/>
    </font>
    <font>
      <sz val="11.0"/>
      <color theme="1"/>
      <name val="Calibri"/>
    </font>
    <font>
      <color theme="1"/>
      <name val="Arial"/>
    </font>
    <font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center" readingOrder="0" vertical="center"/>
    </xf>
    <xf borderId="0" fillId="3" fontId="3" numFmtId="0" xfId="0" applyAlignment="1" applyFill="1" applyFont="1">
      <alignment horizontal="center" shrinkToFit="0" vertical="center" wrapText="1"/>
    </xf>
    <xf borderId="0" fillId="3" fontId="3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4" fontId="5" numFmtId="0" xfId="0" applyAlignment="1" applyFill="1" applyFont="1">
      <alignment readingOrder="0" vertical="center"/>
    </xf>
    <xf borderId="0" fillId="4" fontId="6" numFmtId="0" xfId="0" applyAlignment="1" applyFont="1">
      <alignment horizontal="left" vertical="center"/>
    </xf>
    <xf borderId="0" fillId="4" fontId="7" numFmtId="0" xfId="0" applyAlignment="1" applyFont="1">
      <alignment horizontal="center" readingOrder="0" vertical="center"/>
    </xf>
    <xf borderId="0" fillId="4" fontId="8" numFmtId="0" xfId="0" applyAlignment="1" applyFont="1">
      <alignment readingOrder="0" vertical="center"/>
    </xf>
    <xf borderId="0" fillId="0" fontId="9" numFmtId="0" xfId="0" applyAlignment="1" applyFon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4" fontId="8" numFmtId="0" xfId="0" applyAlignment="1" applyFont="1">
      <alignment vertical="center"/>
    </xf>
    <xf borderId="0" fillId="0" fontId="9" numFmtId="0" xfId="0" applyAlignment="1" applyFont="1">
      <alignment readingOrder="0" shrinkToFit="0" vertical="center" wrapText="1"/>
    </xf>
    <xf borderId="0" fillId="4" fontId="6" numFmtId="0" xfId="0" applyAlignment="1" applyFont="1">
      <alignment readingOrder="0" vertical="center"/>
    </xf>
    <xf borderId="0" fillId="0" fontId="9" numFmtId="0" xfId="0" applyAlignment="1" applyFont="1">
      <alignment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readingOrder="0" vertical="center"/>
    </xf>
    <xf borderId="0" fillId="4" fontId="9" numFmtId="0" xfId="0" applyAlignment="1" applyFont="1">
      <alignment vertical="center"/>
    </xf>
    <xf borderId="0" fillId="4" fontId="10" numFmtId="0" xfId="0" applyAlignment="1" applyFont="1">
      <alignment vertical="center"/>
    </xf>
    <xf borderId="0" fillId="4" fontId="11" numFmtId="0" xfId="0" applyAlignment="1" applyFon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4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676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Tb9yVDAtz1VR" TargetMode="External"/><Relationship Id="rId10" Type="http://schemas.openxmlformats.org/officeDocument/2006/relationships/hyperlink" Target="https://prnt.sc/JQT7GZuMEmqR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validator.w3.org/nu/?doc=https%3A%2F%2Fsuntrustbd.com%2F" TargetMode="External"/><Relationship Id="rId1" Type="http://schemas.openxmlformats.org/officeDocument/2006/relationships/hyperlink" Target="http://suntrustbd.com/" TargetMode="External"/><Relationship Id="rId2" Type="http://schemas.openxmlformats.org/officeDocument/2006/relationships/hyperlink" Target="https://prnt.sc/OL2tUccbKdY1" TargetMode="External"/><Relationship Id="rId3" Type="http://schemas.openxmlformats.org/officeDocument/2006/relationships/hyperlink" Target="https://prnt.sc/wQB9eoOkLcSR" TargetMode="External"/><Relationship Id="rId4" Type="http://schemas.openxmlformats.org/officeDocument/2006/relationships/hyperlink" Target="https://prnt.sc/S8i04HSG0UUw" TargetMode="External"/><Relationship Id="rId9" Type="http://schemas.openxmlformats.org/officeDocument/2006/relationships/hyperlink" Target="https://prnt.sc/6aXcRebWIn2R" TargetMode="External"/><Relationship Id="rId5" Type="http://schemas.openxmlformats.org/officeDocument/2006/relationships/hyperlink" Target="https://prnt.sc/YWxgzFSM0plo" TargetMode="External"/><Relationship Id="rId6" Type="http://schemas.openxmlformats.org/officeDocument/2006/relationships/hyperlink" Target="https://prnt.sc/t4h_oWYIUuMS" TargetMode="External"/><Relationship Id="rId7" Type="http://schemas.openxmlformats.org/officeDocument/2006/relationships/hyperlink" Target="https://prnt.sc/T-dyanjuZW1Z" TargetMode="External"/><Relationship Id="rId8" Type="http://schemas.openxmlformats.org/officeDocument/2006/relationships/hyperlink" Target="https://prnt.sc/7DLwZo9jX9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22.25"/>
    <col customWidth="1" min="2" max="2" width="37.63"/>
    <col customWidth="1" min="3" max="3" width="51.88"/>
    <col customWidth="1" min="4" max="4" width="12.13"/>
  </cols>
  <sheetData>
    <row r="1" ht="53.25" customHeight="1">
      <c r="A1" s="1"/>
      <c r="B1" s="2" t="s">
        <v>0</v>
      </c>
      <c r="C1" s="3" t="s">
        <v>1</v>
      </c>
      <c r="D1" s="2"/>
    </row>
    <row r="2" ht="25.5" customHeight="1">
      <c r="A2" s="4" t="s">
        <v>2</v>
      </c>
      <c r="B2" s="5" t="s">
        <v>3</v>
      </c>
      <c r="C2" s="4" t="s">
        <v>4</v>
      </c>
      <c r="D2" s="4" t="s">
        <v>5</v>
      </c>
    </row>
    <row r="3" ht="32.25" customHeight="1">
      <c r="A3" s="6" t="s">
        <v>6</v>
      </c>
      <c r="B3" s="7" t="s">
        <v>7</v>
      </c>
      <c r="C3" s="8" t="s">
        <v>8</v>
      </c>
      <c r="D3" s="9" t="s">
        <v>9</v>
      </c>
    </row>
    <row r="4" ht="32.25" customHeight="1">
      <c r="A4" s="6" t="s">
        <v>10</v>
      </c>
      <c r="B4" s="10" t="s">
        <v>11</v>
      </c>
      <c r="C4" s="11" t="s">
        <v>12</v>
      </c>
      <c r="D4" s="12" t="s">
        <v>9</v>
      </c>
    </row>
    <row r="5" ht="32.25" customHeight="1">
      <c r="A5" s="6" t="s">
        <v>13</v>
      </c>
      <c r="B5" s="13"/>
      <c r="C5" s="14" t="s">
        <v>14</v>
      </c>
      <c r="D5" s="12" t="s">
        <v>15</v>
      </c>
    </row>
    <row r="6" ht="19.5" customHeight="1">
      <c r="A6" s="6" t="s">
        <v>16</v>
      </c>
      <c r="B6" s="13"/>
      <c r="C6" s="14" t="s">
        <v>17</v>
      </c>
      <c r="D6" s="12" t="s">
        <v>15</v>
      </c>
    </row>
    <row r="7" ht="19.5" customHeight="1"/>
    <row r="8" ht="19.5" customHeight="1"/>
    <row r="9" ht="32.25" customHeight="1">
      <c r="A9" s="6" t="s">
        <v>18</v>
      </c>
      <c r="B9" s="10" t="s">
        <v>19</v>
      </c>
      <c r="C9" s="11" t="s">
        <v>20</v>
      </c>
      <c r="D9" s="12" t="s">
        <v>15</v>
      </c>
    </row>
    <row r="10" ht="32.25" customHeight="1">
      <c r="A10" s="6" t="s">
        <v>21</v>
      </c>
      <c r="B10" s="10" t="s">
        <v>22</v>
      </c>
      <c r="C10" s="11" t="s">
        <v>23</v>
      </c>
      <c r="D10" s="9" t="s">
        <v>15</v>
      </c>
    </row>
    <row r="11" ht="18.75" customHeight="1">
      <c r="A11" s="6" t="s">
        <v>24</v>
      </c>
      <c r="B11" s="13"/>
      <c r="C11" s="11" t="s">
        <v>25</v>
      </c>
      <c r="D11" s="12" t="s">
        <v>26</v>
      </c>
    </row>
    <row r="12" ht="16.5" customHeight="1">
      <c r="B12" s="13"/>
    </row>
    <row r="13" ht="17.25" customHeight="1">
      <c r="B13" s="13"/>
    </row>
    <row r="14" ht="18.0" customHeight="1">
      <c r="B14" s="13"/>
    </row>
    <row r="15" ht="19.5" customHeight="1">
      <c r="B15" s="13"/>
    </row>
    <row r="16" ht="19.5" customHeight="1">
      <c r="B16" s="13"/>
    </row>
    <row r="17" ht="19.5" customHeight="1">
      <c r="B17" s="13"/>
    </row>
    <row r="18" ht="32.25" customHeight="1">
      <c r="A18" s="6" t="s">
        <v>27</v>
      </c>
      <c r="B18" s="10" t="s">
        <v>28</v>
      </c>
      <c r="C18" s="11" t="s">
        <v>29</v>
      </c>
      <c r="D18" s="9" t="s">
        <v>15</v>
      </c>
    </row>
    <row r="19" ht="32.25" customHeight="1">
      <c r="A19" s="6" t="s">
        <v>30</v>
      </c>
      <c r="B19" s="10" t="s">
        <v>31</v>
      </c>
      <c r="C19" s="11" t="s">
        <v>32</v>
      </c>
      <c r="D19" s="12" t="s">
        <v>15</v>
      </c>
    </row>
    <row r="20" ht="20.25" customHeight="1">
      <c r="A20" s="6" t="s">
        <v>33</v>
      </c>
      <c r="B20" s="15" t="s">
        <v>34</v>
      </c>
      <c r="C20" s="16" t="s">
        <v>35</v>
      </c>
      <c r="D20" s="17" t="s">
        <v>26</v>
      </c>
    </row>
    <row r="21" ht="18.0" customHeight="1">
      <c r="B21" s="15" t="s">
        <v>36</v>
      </c>
    </row>
    <row r="22" ht="18.0" customHeight="1">
      <c r="B22" s="15" t="s">
        <v>37</v>
      </c>
    </row>
    <row r="23" ht="18.0" customHeight="1">
      <c r="B23" s="15" t="s">
        <v>38</v>
      </c>
    </row>
    <row r="24" ht="35.25" customHeight="1">
      <c r="A24" s="6" t="s">
        <v>39</v>
      </c>
      <c r="B24" s="18" t="s">
        <v>40</v>
      </c>
      <c r="C24" s="14" t="s">
        <v>41</v>
      </c>
      <c r="D24" s="12" t="s">
        <v>15</v>
      </c>
    </row>
    <row r="25" ht="35.25" customHeight="1">
      <c r="A25" s="6" t="s">
        <v>42</v>
      </c>
      <c r="B25" s="18" t="s">
        <v>43</v>
      </c>
      <c r="C25" s="11" t="s">
        <v>44</v>
      </c>
      <c r="D25" s="12" t="s">
        <v>26</v>
      </c>
    </row>
    <row r="26" ht="32.25" customHeight="1">
      <c r="A26" s="6" t="s">
        <v>45</v>
      </c>
      <c r="B26" s="10" t="s">
        <v>46</v>
      </c>
      <c r="C26" s="14" t="s">
        <v>47</v>
      </c>
      <c r="D26" s="12" t="s">
        <v>26</v>
      </c>
    </row>
    <row r="27" ht="32.25" customHeight="1">
      <c r="A27" s="6" t="s">
        <v>48</v>
      </c>
      <c r="B27" s="13"/>
      <c r="C27" s="11" t="s">
        <v>49</v>
      </c>
      <c r="D27" s="12" t="s">
        <v>26</v>
      </c>
    </row>
    <row r="28" ht="19.5" customHeight="1">
      <c r="A28" s="6" t="s">
        <v>50</v>
      </c>
      <c r="B28" s="13"/>
      <c r="C28" s="14" t="s">
        <v>26</v>
      </c>
      <c r="D28" s="12" t="s">
        <v>26</v>
      </c>
    </row>
    <row r="29" ht="19.5" customHeight="1">
      <c r="B29" s="13"/>
    </row>
    <row r="30" ht="18.75" customHeight="1">
      <c r="B30" s="13"/>
    </row>
    <row r="31" ht="17.25" customHeight="1">
      <c r="B31" s="13"/>
    </row>
    <row r="32" ht="42.75" customHeight="1">
      <c r="A32" s="6" t="s">
        <v>51</v>
      </c>
      <c r="B32" s="13"/>
      <c r="C32" s="11" t="s">
        <v>52</v>
      </c>
      <c r="D32" s="12" t="s">
        <v>15</v>
      </c>
    </row>
    <row r="33" ht="32.25" customHeight="1">
      <c r="A33" s="6" t="s">
        <v>53</v>
      </c>
      <c r="B33" s="13"/>
      <c r="C33" s="11" t="s">
        <v>54</v>
      </c>
      <c r="D33" s="12" t="s">
        <v>26</v>
      </c>
    </row>
    <row r="34" ht="32.25" customHeight="1">
      <c r="A34" s="6" t="s">
        <v>55</v>
      </c>
      <c r="B34" s="19"/>
      <c r="C34" s="14" t="s">
        <v>26</v>
      </c>
      <c r="D34" s="12" t="s">
        <v>26</v>
      </c>
    </row>
    <row r="35" ht="32.25" customHeight="1">
      <c r="A35" s="6" t="s">
        <v>56</v>
      </c>
      <c r="B35" s="20"/>
      <c r="C35" s="11" t="s">
        <v>49</v>
      </c>
      <c r="D35" s="12" t="s">
        <v>26</v>
      </c>
    </row>
    <row r="36" ht="32.25" customHeight="1">
      <c r="A36" s="6" t="s">
        <v>57</v>
      </c>
      <c r="B36" s="21" t="s">
        <v>58</v>
      </c>
      <c r="C36" s="11" t="s">
        <v>59</v>
      </c>
      <c r="D36" s="12" t="s">
        <v>26</v>
      </c>
    </row>
    <row r="37" ht="32.25" customHeight="1">
      <c r="A37" s="22" t="s">
        <v>60</v>
      </c>
      <c r="B37" s="23"/>
      <c r="C37" s="14" t="s">
        <v>26</v>
      </c>
      <c r="D37" s="12" t="s">
        <v>26</v>
      </c>
    </row>
    <row r="38" ht="32.25" customHeight="1">
      <c r="A38" s="22" t="s">
        <v>61</v>
      </c>
      <c r="B38" s="21" t="s">
        <v>62</v>
      </c>
      <c r="C38" s="14" t="s">
        <v>63</v>
      </c>
      <c r="D38" s="12" t="s">
        <v>15</v>
      </c>
    </row>
  </sheetData>
  <mergeCells count="13">
    <mergeCell ref="C20:C23"/>
    <mergeCell ref="D20:D23"/>
    <mergeCell ref="A28:A31"/>
    <mergeCell ref="C28:C31"/>
    <mergeCell ref="D28:D31"/>
    <mergeCell ref="A6:A8"/>
    <mergeCell ref="B6:B8"/>
    <mergeCell ref="C6:C8"/>
    <mergeCell ref="D6:D8"/>
    <mergeCell ref="A11:A17"/>
    <mergeCell ref="C11:C17"/>
    <mergeCell ref="A20:A23"/>
    <mergeCell ref="D11:D17"/>
  </mergeCells>
  <dataValidations>
    <dataValidation type="list" allowBlank="1" showErrorMessage="1" sqref="D3:D6 D9:D11 D18:D20 D24:D28 D32:D38">
      <formula1>"Done,Pending,Good"</formula1>
    </dataValidation>
  </dataValidations>
  <hyperlinks>
    <hyperlink r:id="rId1" ref="C1"/>
    <hyperlink r:id="rId2" ref="B3"/>
    <hyperlink r:id="rId3" ref="B4"/>
    <hyperlink r:id="rId4" ref="B9"/>
    <hyperlink r:id="rId5" ref="B10"/>
    <hyperlink r:id="rId6" ref="B18"/>
    <hyperlink r:id="rId7" ref="B19"/>
    <hyperlink r:id="rId8" ref="B24"/>
    <hyperlink r:id="rId9" ref="B25"/>
    <hyperlink r:id="rId10" ref="B26"/>
    <hyperlink r:id="rId11" ref="B36"/>
    <hyperlink r:id="rId12" ref="B38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3"/>
</worksheet>
</file>