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V Semester\EW-2\Project-2\"/>
    </mc:Choice>
  </mc:AlternateContent>
  <xr:revisionPtr revIDLastSave="0" documentId="13_ncr:1_{DC55C629-B907-465B-92E0-B83F29D95EDE}" xr6:coauthVersionLast="47" xr6:coauthVersionMax="47" xr10:uidLastSave="{00000000-0000-0000-0000-000000000000}"/>
  <bookViews>
    <workbookView xWindow="-108" yWindow="-108" windowWidth="23256" windowHeight="13176" xr2:uid="{A7729270-FE9F-466B-A0B9-CF118ECC7435}"/>
  </bookViews>
  <sheets>
    <sheet name="Curve" sheetId="1" r:id="rId1"/>
  </sheets>
  <definedNames>
    <definedName name="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FE72B-2B9B-4BD6-B33D-0BBBE4A418A1}">
  <dimension ref="A1:F1476"/>
  <sheetViews>
    <sheetView tabSelected="1" workbookViewId="0">
      <selection activeCell="F1" sqref="F1"/>
    </sheetView>
  </sheetViews>
  <sheetFormatPr defaultRowHeight="14.4" x14ac:dyDescent="0.3"/>
  <cols>
    <col min="1" max="1" width="11.5546875" bestFit="1" customWidth="1"/>
    <col min="2" max="2" width="15.77734375" bestFit="1" customWidth="1"/>
  </cols>
  <sheetData>
    <row r="1" spans="1:6" x14ac:dyDescent="0.3">
      <c r="A1" s="1">
        <v>25</v>
      </c>
      <c r="B1" s="1">
        <v>1.3214527955023256</v>
      </c>
      <c r="C1">
        <v>10</v>
      </c>
      <c r="D1">
        <v>30</v>
      </c>
      <c r="E1">
        <v>14</v>
      </c>
    </row>
    <row r="2" spans="1:6" x14ac:dyDescent="0.3">
      <c r="A2" s="1">
        <v>26</v>
      </c>
      <c r="B2" s="1">
        <v>1.3166295930062391</v>
      </c>
      <c r="C2">
        <v>10</v>
      </c>
    </row>
    <row r="3" spans="1:6" x14ac:dyDescent="0.3">
      <c r="A3" s="1">
        <v>27</v>
      </c>
      <c r="B3" s="1">
        <v>1.3118303706802563</v>
      </c>
      <c r="C3">
        <v>10</v>
      </c>
      <c r="F3">
        <f>D1*(-0.00495302) + E1*(0.10817071) + 0.374698900199512</f>
        <v>1.7404982401995122</v>
      </c>
    </row>
    <row r="4" spans="1:6" x14ac:dyDescent="0.3">
      <c r="A4" s="1">
        <v>28</v>
      </c>
      <c r="B4" s="1">
        <v>1.3070549326397445</v>
      </c>
      <c r="C4">
        <v>10</v>
      </c>
    </row>
    <row r="5" spans="1:6" x14ac:dyDescent="0.3">
      <c r="A5" s="1">
        <v>29</v>
      </c>
      <c r="B5" s="1">
        <v>1.3023030872541379</v>
      </c>
      <c r="C5">
        <v>10</v>
      </c>
    </row>
    <row r="6" spans="1:6" x14ac:dyDescent="0.3">
      <c r="A6" s="1">
        <v>30</v>
      </c>
      <c r="B6" s="1">
        <v>1.2975746431853539</v>
      </c>
      <c r="C6">
        <v>10</v>
      </c>
    </row>
    <row r="7" spans="1:6" x14ac:dyDescent="0.3">
      <c r="A7" s="1">
        <v>31</v>
      </c>
      <c r="B7" s="1">
        <v>1.2928694123433688</v>
      </c>
      <c r="C7">
        <v>10</v>
      </c>
    </row>
    <row r="8" spans="1:6" x14ac:dyDescent="0.3">
      <c r="A8" s="1">
        <v>32</v>
      </c>
      <c r="B8" s="1">
        <v>1.2881872081383436</v>
      </c>
      <c r="C8">
        <v>10</v>
      </c>
    </row>
    <row r="9" spans="1:6" x14ac:dyDescent="0.3">
      <c r="A9" s="1">
        <v>33</v>
      </c>
      <c r="B9" s="1">
        <v>1.283527846764271</v>
      </c>
      <c r="C9">
        <v>10</v>
      </c>
    </row>
    <row r="10" spans="1:6" x14ac:dyDescent="0.3">
      <c r="A10" s="1">
        <v>34</v>
      </c>
      <c r="B10" s="1">
        <v>1.2788911445121665</v>
      </c>
      <c r="C10">
        <v>10</v>
      </c>
    </row>
    <row r="11" spans="1:6" x14ac:dyDescent="0.3">
      <c r="A11" s="1">
        <v>35</v>
      </c>
      <c r="B11" s="1">
        <v>1.274276922052668</v>
      </c>
      <c r="C11">
        <v>10</v>
      </c>
    </row>
    <row r="12" spans="1:6" x14ac:dyDescent="0.3">
      <c r="A12" s="1">
        <v>36</v>
      </c>
      <c r="B12" s="1">
        <v>1.2696850004381264</v>
      </c>
      <c r="C12">
        <v>10</v>
      </c>
    </row>
    <row r="13" spans="1:6" x14ac:dyDescent="0.3">
      <c r="A13" s="1">
        <v>37</v>
      </c>
      <c r="B13" s="1">
        <v>1.2651152027093118</v>
      </c>
      <c r="C13">
        <v>10</v>
      </c>
    </row>
    <row r="14" spans="1:6" x14ac:dyDescent="0.3">
      <c r="A14" s="1">
        <v>38</v>
      </c>
      <c r="B14" s="1">
        <v>1.2605673542714162</v>
      </c>
      <c r="C14">
        <v>10</v>
      </c>
    </row>
    <row r="15" spans="1:6" x14ac:dyDescent="0.3">
      <c r="A15" s="1">
        <v>39</v>
      </c>
      <c r="B15" s="1">
        <v>1.2560412819948628</v>
      </c>
      <c r="C15">
        <v>10</v>
      </c>
    </row>
    <row r="16" spans="1:6" x14ac:dyDescent="0.3">
      <c r="A16" s="1">
        <v>40</v>
      </c>
      <c r="B16" s="1">
        <v>1.2515368142908398</v>
      </c>
      <c r="C16">
        <v>10</v>
      </c>
    </row>
    <row r="17" spans="1:3" x14ac:dyDescent="0.3">
      <c r="A17" s="1">
        <v>41</v>
      </c>
      <c r="B17" s="1">
        <v>1.247053782796955</v>
      </c>
      <c r="C17">
        <v>10</v>
      </c>
    </row>
    <row r="18" spans="1:3" x14ac:dyDescent="0.3">
      <c r="A18" s="1">
        <v>42</v>
      </c>
      <c r="B18" s="1">
        <v>1.2425920190119335</v>
      </c>
      <c r="C18">
        <v>10</v>
      </c>
    </row>
    <row r="19" spans="1:3" x14ac:dyDescent="0.3">
      <c r="A19" s="1">
        <v>43</v>
      </c>
      <c r="B19" s="1">
        <v>1.2381513574862568</v>
      </c>
      <c r="C19">
        <v>10</v>
      </c>
    </row>
    <row r="20" spans="1:3" x14ac:dyDescent="0.3">
      <c r="A20" s="1">
        <v>44</v>
      </c>
      <c r="B20" s="1">
        <v>1.2337316334710131</v>
      </c>
      <c r="C20">
        <v>10</v>
      </c>
    </row>
    <row r="21" spans="1:3" x14ac:dyDescent="0.3">
      <c r="A21" s="1">
        <v>45</v>
      </c>
      <c r="B21" s="1">
        <v>1.2293326854115367</v>
      </c>
      <c r="C21">
        <v>10</v>
      </c>
    </row>
    <row r="22" spans="1:3" x14ac:dyDescent="0.3">
      <c r="A22" s="1">
        <v>46</v>
      </c>
      <c r="B22" s="1">
        <v>1.2249543520949704</v>
      </c>
      <c r="C22">
        <v>10</v>
      </c>
    </row>
    <row r="23" spans="1:3" x14ac:dyDescent="0.3">
      <c r="A23" s="1">
        <v>47</v>
      </c>
      <c r="B23" s="1">
        <v>1.2205964740482842</v>
      </c>
      <c r="C23">
        <v>10</v>
      </c>
    </row>
    <row r="24" spans="1:3" x14ac:dyDescent="0.3">
      <c r="A24" s="1">
        <v>48</v>
      </c>
      <c r="B24" s="1">
        <v>1.2162588941327028</v>
      </c>
      <c r="C24">
        <v>10</v>
      </c>
    </row>
    <row r="25" spans="1:3" x14ac:dyDescent="0.3">
      <c r="A25" s="1">
        <v>49</v>
      </c>
      <c r="B25" s="1">
        <v>1.211941457049114</v>
      </c>
      <c r="C25">
        <v>10</v>
      </c>
    </row>
    <row r="26" spans="1:3" x14ac:dyDescent="0.3">
      <c r="A26" s="1">
        <v>50</v>
      </c>
      <c r="B26" s="1">
        <v>1.2076440076330344</v>
      </c>
      <c r="C26">
        <v>10</v>
      </c>
    </row>
    <row r="27" spans="1:3" x14ac:dyDescent="0.3">
      <c r="A27" s="1">
        <v>51</v>
      </c>
      <c r="B27" s="1">
        <v>1.2033663932042145</v>
      </c>
      <c r="C27">
        <v>10</v>
      </c>
    </row>
    <row r="28" spans="1:3" x14ac:dyDescent="0.3">
      <c r="A28" s="1">
        <v>52</v>
      </c>
      <c r="B28" s="1">
        <v>1.1991084633537197</v>
      </c>
      <c r="C28">
        <v>10</v>
      </c>
    </row>
    <row r="29" spans="1:3" x14ac:dyDescent="0.3">
      <c r="A29" s="1">
        <v>53</v>
      </c>
      <c r="B29" s="1">
        <v>1.1948700679109669</v>
      </c>
      <c r="C29">
        <v>10</v>
      </c>
    </row>
    <row r="30" spans="1:3" x14ac:dyDescent="0.3">
      <c r="A30" s="1">
        <v>54</v>
      </c>
      <c r="B30" s="1">
        <v>1.1906510587042454</v>
      </c>
      <c r="C30">
        <v>10</v>
      </c>
    </row>
    <row r="31" spans="1:3" x14ac:dyDescent="0.3">
      <c r="A31" s="1">
        <v>55</v>
      </c>
      <c r="B31" s="1">
        <v>1.186451290122283</v>
      </c>
      <c r="C31">
        <v>10</v>
      </c>
    </row>
    <row r="32" spans="1:3" x14ac:dyDescent="0.3">
      <c r="A32" s="1">
        <v>56</v>
      </c>
      <c r="B32" s="1">
        <v>1.1822706163345695</v>
      </c>
      <c r="C32">
        <v>10</v>
      </c>
    </row>
    <row r="33" spans="1:3" x14ac:dyDescent="0.3">
      <c r="A33" s="1">
        <v>57</v>
      </c>
      <c r="B33" s="1">
        <v>1.1781088931169879</v>
      </c>
      <c r="C33">
        <v>10</v>
      </c>
    </row>
    <row r="34" spans="1:3" x14ac:dyDescent="0.3">
      <c r="A34" s="1">
        <v>58</v>
      </c>
      <c r="B34" s="1">
        <v>1.1739659794700961</v>
      </c>
      <c r="C34">
        <v>10</v>
      </c>
    </row>
    <row r="35" spans="1:3" x14ac:dyDescent="0.3">
      <c r="A35" s="1">
        <v>59</v>
      </c>
      <c r="B35" s="1">
        <v>1.1698417347407695</v>
      </c>
      <c r="C35">
        <v>10</v>
      </c>
    </row>
    <row r="36" spans="1:3" x14ac:dyDescent="0.3">
      <c r="A36" s="1">
        <v>60</v>
      </c>
      <c r="B36" s="1">
        <v>1.1657360179009122</v>
      </c>
      <c r="C36">
        <v>10</v>
      </c>
    </row>
    <row r="37" spans="1:3" x14ac:dyDescent="0.3">
      <c r="A37" s="1">
        <v>25</v>
      </c>
      <c r="B37" s="1">
        <v>1.3334153631928918</v>
      </c>
      <c r="C37">
        <v>10.1</v>
      </c>
    </row>
    <row r="38" spans="1:3" x14ac:dyDescent="0.3">
      <c r="A38" s="1">
        <v>26</v>
      </c>
      <c r="B38" s="1">
        <v>1.3285625764227431</v>
      </c>
      <c r="C38">
        <v>10.1</v>
      </c>
    </row>
    <row r="39" spans="1:3" x14ac:dyDescent="0.3">
      <c r="A39" s="1">
        <v>27</v>
      </c>
      <c r="B39" s="1">
        <v>1.3237339305986704</v>
      </c>
      <c r="C39">
        <v>10.1</v>
      </c>
    </row>
    <row r="40" spans="1:3" x14ac:dyDescent="0.3">
      <c r="A40" s="1">
        <v>28</v>
      </c>
      <c r="B40" s="1">
        <v>1.3189292296001542</v>
      </c>
      <c r="C40">
        <v>10.1</v>
      </c>
    </row>
    <row r="41" spans="1:3" x14ac:dyDescent="0.3">
      <c r="A41" s="1">
        <v>29</v>
      </c>
      <c r="B41" s="1">
        <v>1.314148280776601</v>
      </c>
      <c r="C41">
        <v>10.1</v>
      </c>
    </row>
    <row r="42" spans="1:3" x14ac:dyDescent="0.3">
      <c r="A42" s="1">
        <v>30</v>
      </c>
      <c r="B42" s="1">
        <v>1.3093908906865375</v>
      </c>
      <c r="C42">
        <v>10.1</v>
      </c>
    </row>
    <row r="43" spans="1:3" x14ac:dyDescent="0.3">
      <c r="A43" s="1">
        <v>31</v>
      </c>
      <c r="B43" s="1">
        <v>1.3046568709385502</v>
      </c>
      <c r="C43">
        <v>10.1</v>
      </c>
    </row>
    <row r="44" spans="1:3" x14ac:dyDescent="0.3">
      <c r="A44" s="1">
        <v>32</v>
      </c>
      <c r="B44" s="1">
        <v>1.2999460331686628</v>
      </c>
      <c r="C44">
        <v>10.1</v>
      </c>
    </row>
    <row r="45" spans="1:3" x14ac:dyDescent="0.3">
      <c r="A45" s="1">
        <v>33</v>
      </c>
      <c r="B45" s="1">
        <v>1.2952581926280398</v>
      </c>
      <c r="C45">
        <v>10.1</v>
      </c>
    </row>
    <row r="46" spans="1:3" x14ac:dyDescent="0.3">
      <c r="A46" s="1">
        <v>34</v>
      </c>
      <c r="B46" s="1">
        <v>1.2905931639302191</v>
      </c>
      <c r="C46">
        <v>10.1</v>
      </c>
    </row>
    <row r="47" spans="1:3" x14ac:dyDescent="0.3">
      <c r="A47" s="1">
        <v>35</v>
      </c>
      <c r="B47" s="1">
        <v>1.2859507669167698</v>
      </c>
      <c r="C47">
        <v>10.1</v>
      </c>
    </row>
    <row r="48" spans="1:3" x14ac:dyDescent="0.3">
      <c r="A48" s="1">
        <v>36</v>
      </c>
      <c r="B48" s="1">
        <v>1.2813308214168813</v>
      </c>
      <c r="C48">
        <v>10.1</v>
      </c>
    </row>
    <row r="49" spans="1:3" x14ac:dyDescent="0.3">
      <c r="A49" s="1">
        <v>37</v>
      </c>
      <c r="B49" s="1">
        <v>1.2767331489474252</v>
      </c>
      <c r="C49">
        <v>10.1</v>
      </c>
    </row>
    <row r="50" spans="1:3" x14ac:dyDescent="0.3">
      <c r="A50" s="1">
        <v>38</v>
      </c>
      <c r="B50" s="1">
        <v>1.2721575743022306</v>
      </c>
      <c r="C50">
        <v>10.1</v>
      </c>
    </row>
    <row r="51" spans="1:3" x14ac:dyDescent="0.3">
      <c r="A51" s="1">
        <v>39</v>
      </c>
      <c r="B51" s="1">
        <v>1.2676039228916065</v>
      </c>
      <c r="C51">
        <v>10.1</v>
      </c>
    </row>
    <row r="52" spans="1:3" x14ac:dyDescent="0.3">
      <c r="A52" s="1">
        <v>40</v>
      </c>
      <c r="B52" s="1">
        <v>1.2630720224855412</v>
      </c>
      <c r="C52">
        <v>10.1</v>
      </c>
    </row>
    <row r="53" spans="1:3" x14ac:dyDescent="0.3">
      <c r="A53" s="1">
        <v>41</v>
      </c>
      <c r="B53" s="1">
        <v>1.2585617022631221</v>
      </c>
      <c r="C53">
        <v>10.1</v>
      </c>
    </row>
    <row r="54" spans="1:3" x14ac:dyDescent="0.3">
      <c r="A54" s="1">
        <v>42</v>
      </c>
      <c r="B54" s="1">
        <v>1.2540727940329583</v>
      </c>
      <c r="C54">
        <v>10.1</v>
      </c>
    </row>
    <row r="55" spans="1:3" x14ac:dyDescent="0.3">
      <c r="A55" s="1">
        <v>43</v>
      </c>
      <c r="B55" s="1">
        <v>1.2496051307607452</v>
      </c>
      <c r="C55">
        <v>10.1</v>
      </c>
    </row>
    <row r="56" spans="1:3" x14ac:dyDescent="0.3">
      <c r="A56" s="1">
        <v>44</v>
      </c>
      <c r="B56" s="1">
        <v>1.2451585466433408</v>
      </c>
      <c r="C56">
        <v>10.1</v>
      </c>
    </row>
    <row r="57" spans="1:3" x14ac:dyDescent="0.3">
      <c r="A57" s="1">
        <v>45</v>
      </c>
      <c r="B57" s="1">
        <v>1.2407328784211828</v>
      </c>
      <c r="C57">
        <v>10.1</v>
      </c>
    </row>
    <row r="58" spans="1:3" x14ac:dyDescent="0.3">
      <c r="A58" s="1">
        <v>46</v>
      </c>
      <c r="B58" s="1">
        <v>1.2363279649919598</v>
      </c>
      <c r="C58">
        <v>10.1</v>
      </c>
    </row>
    <row r="59" spans="1:3" x14ac:dyDescent="0.3">
      <c r="A59" s="1">
        <v>47</v>
      </c>
      <c r="B59" s="1">
        <v>1.2319436442216913</v>
      </c>
      <c r="C59">
        <v>10.1</v>
      </c>
    </row>
    <row r="60" spans="1:3" x14ac:dyDescent="0.3">
      <c r="A60" s="1">
        <v>48</v>
      </c>
      <c r="B60" s="1">
        <v>1.227579760243223</v>
      </c>
      <c r="C60">
        <v>10.1</v>
      </c>
    </row>
    <row r="61" spans="1:3" x14ac:dyDescent="0.3">
      <c r="A61" s="1">
        <v>49</v>
      </c>
      <c r="B61" s="1">
        <v>1.2232361536694323</v>
      </c>
      <c r="C61">
        <v>10.1</v>
      </c>
    </row>
    <row r="62" spans="1:3" x14ac:dyDescent="0.3">
      <c r="A62" s="1">
        <v>50</v>
      </c>
      <c r="B62" s="1">
        <v>1.2189126704716728</v>
      </c>
      <c r="C62">
        <v>10.1</v>
      </c>
    </row>
    <row r="63" spans="1:3" x14ac:dyDescent="0.3">
      <c r="A63" s="1">
        <v>51</v>
      </c>
      <c r="B63" s="1">
        <v>1.214609157156235</v>
      </c>
      <c r="C63">
        <v>10.1</v>
      </c>
    </row>
    <row r="64" spans="1:3" x14ac:dyDescent="0.3">
      <c r="A64" s="1">
        <v>52</v>
      </c>
      <c r="B64" s="1">
        <v>1.210325462011312</v>
      </c>
      <c r="C64">
        <v>10.1</v>
      </c>
    </row>
    <row r="65" spans="1:3" x14ac:dyDescent="0.3">
      <c r="A65" s="1">
        <v>53</v>
      </c>
      <c r="B65" s="1">
        <v>1.2060614321174095</v>
      </c>
      <c r="C65">
        <v>10.1</v>
      </c>
    </row>
    <row r="66" spans="1:3" x14ac:dyDescent="0.3">
      <c r="A66" s="1">
        <v>54</v>
      </c>
      <c r="B66" s="1">
        <v>1.2018169210858374</v>
      </c>
      <c r="C66">
        <v>10.1</v>
      </c>
    </row>
    <row r="67" spans="1:3" x14ac:dyDescent="0.3">
      <c r="A67" s="1">
        <v>55</v>
      </c>
      <c r="B67" s="1">
        <v>1.1975917796092266</v>
      </c>
      <c r="C67">
        <v>10.1</v>
      </c>
    </row>
    <row r="68" spans="1:3" x14ac:dyDescent="0.3">
      <c r="A68" s="1">
        <v>56</v>
      </c>
      <c r="B68" s="1">
        <v>1.1933858625249107</v>
      </c>
      <c r="C68">
        <v>10.1</v>
      </c>
    </row>
    <row r="69" spans="1:3" x14ac:dyDescent="0.3">
      <c r="A69" s="1">
        <v>57</v>
      </c>
      <c r="B69" s="1">
        <v>1.189199024998091</v>
      </c>
      <c r="C69">
        <v>10.1</v>
      </c>
    </row>
    <row r="70" spans="1:3" x14ac:dyDescent="0.3">
      <c r="A70" s="1">
        <v>58</v>
      </c>
      <c r="B70" s="1">
        <v>1.1850311237897886</v>
      </c>
      <c r="C70">
        <v>10.1</v>
      </c>
    </row>
    <row r="71" spans="1:3" x14ac:dyDescent="0.3">
      <c r="A71" s="1">
        <v>59</v>
      </c>
      <c r="B71" s="1">
        <v>1.1808820175305499</v>
      </c>
      <c r="C71">
        <v>10.1</v>
      </c>
    </row>
    <row r="72" spans="1:3" x14ac:dyDescent="0.3">
      <c r="A72" s="1">
        <v>60</v>
      </c>
      <c r="B72" s="1">
        <v>1.1767515652085487</v>
      </c>
      <c r="C72">
        <v>10.1</v>
      </c>
    </row>
    <row r="73" spans="1:3" x14ac:dyDescent="0.3">
      <c r="A73" s="1">
        <v>25</v>
      </c>
      <c r="B73" s="1">
        <v>1.3453397150698385</v>
      </c>
      <c r="C73">
        <v>10.199999999999999</v>
      </c>
    </row>
    <row r="74" spans="1:3" x14ac:dyDescent="0.3">
      <c r="A74" s="1">
        <v>26</v>
      </c>
      <c r="B74" s="1">
        <v>1.3404574912674332</v>
      </c>
      <c r="C74">
        <v>10.199999999999999</v>
      </c>
    </row>
    <row r="75" spans="1:3" x14ac:dyDescent="0.3">
      <c r="A75" s="1">
        <v>27</v>
      </c>
      <c r="B75" s="1">
        <v>1.3355995695818907</v>
      </c>
      <c r="C75">
        <v>10.199999999999999</v>
      </c>
    </row>
    <row r="76" spans="1:3" x14ac:dyDescent="0.3">
      <c r="A76" s="1">
        <v>28</v>
      </c>
      <c r="B76" s="1">
        <v>1.3307657523975629</v>
      </c>
      <c r="C76">
        <v>10.199999999999999</v>
      </c>
    </row>
    <row r="77" spans="1:3" x14ac:dyDescent="0.3">
      <c r="A77" s="1">
        <v>29</v>
      </c>
      <c r="B77" s="1">
        <v>1.3259558449449869</v>
      </c>
      <c r="C77">
        <v>10.199999999999999</v>
      </c>
    </row>
    <row r="78" spans="1:3" x14ac:dyDescent="0.3">
      <c r="A78" s="1">
        <v>30</v>
      </c>
      <c r="B78" s="1">
        <v>1.3211696533762853</v>
      </c>
      <c r="C78">
        <v>10.199999999999999</v>
      </c>
    </row>
    <row r="79" spans="1:3" x14ac:dyDescent="0.3">
      <c r="A79" s="1">
        <v>31</v>
      </c>
      <c r="B79" s="1">
        <v>1.316406987422531</v>
      </c>
      <c r="C79">
        <v>10.199999999999999</v>
      </c>
    </row>
    <row r="80" spans="1:3" x14ac:dyDescent="0.3">
      <c r="A80" s="1">
        <v>32</v>
      </c>
      <c r="B80" s="1">
        <v>1.3116676582101392</v>
      </c>
      <c r="C80">
        <v>10.199999999999999</v>
      </c>
    </row>
    <row r="81" spans="1:3" x14ac:dyDescent="0.3">
      <c r="A81" s="1">
        <v>33</v>
      </c>
      <c r="B81" s="1">
        <v>1.3069514787975085</v>
      </c>
      <c r="C81">
        <v>10.199999999999999</v>
      </c>
    </row>
    <row r="82" spans="1:3" x14ac:dyDescent="0.3">
      <c r="A82" s="1">
        <v>34</v>
      </c>
      <c r="B82" s="1">
        <v>1.3022582639823259</v>
      </c>
      <c r="C82">
        <v>10.199999999999999</v>
      </c>
    </row>
    <row r="83" spans="1:3" x14ac:dyDescent="0.3">
      <c r="A83" s="1">
        <v>35</v>
      </c>
      <c r="B83" s="1">
        <v>1.2975878314033569</v>
      </c>
      <c r="C83">
        <v>10.199999999999999</v>
      </c>
    </row>
    <row r="84" spans="1:3" x14ac:dyDescent="0.3">
      <c r="A84" s="1">
        <v>36</v>
      </c>
      <c r="B84" s="1">
        <v>1.2929399997807551</v>
      </c>
      <c r="C84">
        <v>10.199999999999999</v>
      </c>
    </row>
    <row r="85" spans="1:3" x14ac:dyDescent="0.3">
      <c r="A85" s="1">
        <v>37</v>
      </c>
      <c r="B85" s="1">
        <v>1.2883145901848008</v>
      </c>
      <c r="C85">
        <v>10.199999999999999</v>
      </c>
    </row>
    <row r="86" spans="1:3" x14ac:dyDescent="0.3">
      <c r="A86" s="1">
        <v>38</v>
      </c>
      <c r="B86" s="1">
        <v>1.2837114253201745</v>
      </c>
      <c r="C86">
        <v>10.199999999999999</v>
      </c>
    </row>
    <row r="87" spans="1:3" x14ac:dyDescent="0.3">
      <c r="A87" s="1">
        <v>39</v>
      </c>
      <c r="B87" s="1">
        <v>1.2791303298117476</v>
      </c>
      <c r="C87">
        <v>10.199999999999999</v>
      </c>
    </row>
    <row r="88" spans="1:3" x14ac:dyDescent="0.3">
      <c r="A88" s="1">
        <v>40</v>
      </c>
      <c r="B88" s="1">
        <v>1.2745711305233614</v>
      </c>
      <c r="C88">
        <v>10.199999999999999</v>
      </c>
    </row>
    <row r="89" spans="1:3" x14ac:dyDescent="0.3">
      <c r="A89" s="1">
        <v>41</v>
      </c>
      <c r="B89" s="1">
        <v>1.2700336559125573</v>
      </c>
      <c r="C89">
        <v>10.199999999999999</v>
      </c>
    </row>
    <row r="90" spans="1:3" x14ac:dyDescent="0.3">
      <c r="A90" s="1">
        <v>42</v>
      </c>
      <c r="B90" s="1">
        <v>1.2655177348213509</v>
      </c>
      <c r="C90">
        <v>10.199999999999999</v>
      </c>
    </row>
    <row r="91" spans="1:3" x14ac:dyDescent="0.3">
      <c r="A91" s="1">
        <v>43</v>
      </c>
      <c r="B91" s="1">
        <v>1.2610232006270881</v>
      </c>
      <c r="C91">
        <v>10.199999999999999</v>
      </c>
    </row>
    <row r="92" spans="1:3" x14ac:dyDescent="0.3">
      <c r="A92" s="1">
        <v>44</v>
      </c>
      <c r="B92" s="1">
        <v>1.2565498874932537</v>
      </c>
      <c r="C92">
        <v>10.199999999999999</v>
      </c>
    </row>
    <row r="93" spans="1:3" x14ac:dyDescent="0.3">
      <c r="A93" s="1">
        <v>45</v>
      </c>
      <c r="B93" s="1">
        <v>1.2520976285234178</v>
      </c>
      <c r="C93">
        <v>10.199999999999999</v>
      </c>
    </row>
    <row r="94" spans="1:3" x14ac:dyDescent="0.3">
      <c r="A94" s="1">
        <v>46</v>
      </c>
      <c r="B94" s="1">
        <v>1.2476662628288651</v>
      </c>
      <c r="C94">
        <v>10.199999999999999</v>
      </c>
    </row>
    <row r="95" spans="1:3" x14ac:dyDescent="0.3">
      <c r="A95" s="1">
        <v>47</v>
      </c>
      <c r="B95" s="1">
        <v>1.243255629012912</v>
      </c>
      <c r="C95">
        <v>10.199999999999999</v>
      </c>
    </row>
    <row r="96" spans="1:3" x14ac:dyDescent="0.3">
      <c r="A96" s="1">
        <v>48</v>
      </c>
      <c r="B96" s="1">
        <v>1.2388655659169658</v>
      </c>
      <c r="C96">
        <v>10.199999999999999</v>
      </c>
    </row>
    <row r="97" spans="1:3" x14ac:dyDescent="0.3">
      <c r="A97" s="1">
        <v>49</v>
      </c>
      <c r="B97" s="1">
        <v>1.2344959168157783</v>
      </c>
      <c r="C97">
        <v>10.199999999999999</v>
      </c>
    </row>
    <row r="98" spans="1:3" x14ac:dyDescent="0.3">
      <c r="A98" s="1">
        <v>50</v>
      </c>
      <c r="B98" s="1">
        <v>1.2301465262033222</v>
      </c>
      <c r="C98">
        <v>10.199999999999999</v>
      </c>
    </row>
    <row r="99" spans="1:3" x14ac:dyDescent="0.3">
      <c r="A99" s="1">
        <v>51</v>
      </c>
      <c r="B99" s="1">
        <v>1.2258172381409449</v>
      </c>
      <c r="C99">
        <v>10.199999999999999</v>
      </c>
    </row>
    <row r="100" spans="1:3" x14ac:dyDescent="0.3">
      <c r="A100" s="1">
        <v>52</v>
      </c>
      <c r="B100" s="1">
        <v>1.2215078994994393</v>
      </c>
      <c r="C100">
        <v>10.199999999999999</v>
      </c>
    </row>
    <row r="101" spans="1:3" x14ac:dyDescent="0.3">
      <c r="A101" s="1">
        <v>53</v>
      </c>
      <c r="B101" s="1">
        <v>1.2172183594724353</v>
      </c>
      <c r="C101">
        <v>10.199999999999999</v>
      </c>
    </row>
    <row r="102" spans="1:3" x14ac:dyDescent="0.3">
      <c r="A102" s="1">
        <v>54</v>
      </c>
      <c r="B102" s="1">
        <v>1.2129484668371329</v>
      </c>
      <c r="C102">
        <v>10.199999999999999</v>
      </c>
    </row>
    <row r="103" spans="1:3" x14ac:dyDescent="0.3">
      <c r="A103" s="1">
        <v>55</v>
      </c>
      <c r="B103" s="1">
        <v>1.2086980745614393</v>
      </c>
      <c r="C103">
        <v>10.199999999999999</v>
      </c>
    </row>
    <row r="104" spans="1:3" x14ac:dyDescent="0.3">
      <c r="A104" s="1">
        <v>56</v>
      </c>
      <c r="B104" s="1">
        <v>1.2044670347124584</v>
      </c>
      <c r="C104">
        <v>10.199999999999999</v>
      </c>
    </row>
    <row r="105" spans="1:3" x14ac:dyDescent="0.3">
      <c r="A105" s="1">
        <v>57</v>
      </c>
      <c r="B105" s="1">
        <v>1.2002552016000654</v>
      </c>
      <c r="C105">
        <v>10.199999999999999</v>
      </c>
    </row>
    <row r="106" spans="1:3" x14ac:dyDescent="0.3">
      <c r="A106" s="1">
        <v>58</v>
      </c>
      <c r="B106" s="1">
        <v>1.1960624316067108</v>
      </c>
      <c r="C106">
        <v>10.199999999999999</v>
      </c>
    </row>
    <row r="107" spans="1:3" x14ac:dyDescent="0.3">
      <c r="A107" s="1">
        <v>59</v>
      </c>
      <c r="B107" s="1">
        <v>1.1918885815976892</v>
      </c>
      <c r="C107">
        <v>10.199999999999999</v>
      </c>
    </row>
    <row r="108" spans="1:3" x14ac:dyDescent="0.3">
      <c r="A108" s="1">
        <v>60</v>
      </c>
      <c r="B108" s="1">
        <v>1.1877335111387648</v>
      </c>
      <c r="C108">
        <v>10.199999999999999</v>
      </c>
    </row>
    <row r="109" spans="1:3" x14ac:dyDescent="0.3">
      <c r="A109" s="1">
        <v>25</v>
      </c>
      <c r="B109" s="1">
        <v>1.3572260288693734</v>
      </c>
      <c r="C109">
        <v>10.3</v>
      </c>
    </row>
    <row r="110" spans="1:3" x14ac:dyDescent="0.3">
      <c r="A110" s="1">
        <v>26</v>
      </c>
      <c r="B110" s="1">
        <v>1.3523145159825449</v>
      </c>
      <c r="C110">
        <v>10.3</v>
      </c>
    </row>
    <row r="111" spans="1:3" x14ac:dyDescent="0.3">
      <c r="A111" s="1">
        <v>27</v>
      </c>
      <c r="B111" s="1">
        <v>1.3474274647375992</v>
      </c>
      <c r="C111">
        <v>10.3</v>
      </c>
    </row>
    <row r="112" spans="1:3" x14ac:dyDescent="0.3">
      <c r="A112" s="1">
        <v>28</v>
      </c>
      <c r="B112" s="1">
        <v>1.3425646760570582</v>
      </c>
      <c r="C112">
        <v>10.3</v>
      </c>
    </row>
    <row r="113" spans="1:3" x14ac:dyDescent="0.3">
      <c r="A113" s="1">
        <v>29</v>
      </c>
      <c r="B113" s="1">
        <v>1.3377259539521114</v>
      </c>
      <c r="C113">
        <v>10.3</v>
      </c>
    </row>
    <row r="114" spans="1:3" x14ac:dyDescent="0.3">
      <c r="A114" s="1">
        <v>30</v>
      </c>
      <c r="B114" s="1">
        <v>1.3329111042124437</v>
      </c>
      <c r="C114">
        <v>10.3</v>
      </c>
    </row>
    <row r="115" spans="1:3" x14ac:dyDescent="0.3">
      <c r="A115" s="1">
        <v>31</v>
      </c>
      <c r="B115" s="1">
        <v>1.3281199343009056</v>
      </c>
      <c r="C115">
        <v>10.3</v>
      </c>
    </row>
    <row r="116" spans="1:3" x14ac:dyDescent="0.3">
      <c r="A116" s="1">
        <v>32</v>
      </c>
      <c r="B116" s="1">
        <v>1.3233522544125504</v>
      </c>
      <c r="C116">
        <v>10.3</v>
      </c>
    </row>
    <row r="117" spans="1:3" x14ac:dyDescent="0.3">
      <c r="A117" s="1">
        <v>33</v>
      </c>
      <c r="B117" s="1">
        <v>1.3186078769370426</v>
      </c>
      <c r="C117">
        <v>10.3</v>
      </c>
    </row>
    <row r="118" spans="1:3" x14ac:dyDescent="0.3">
      <c r="A118" s="1">
        <v>34</v>
      </c>
      <c r="B118" s="1">
        <v>1.313886614948808</v>
      </c>
      <c r="C118">
        <v>10.3</v>
      </c>
    </row>
    <row r="119" spans="1:3" x14ac:dyDescent="0.3">
      <c r="A119" s="1">
        <v>35</v>
      </c>
      <c r="B119" s="1">
        <v>1.3091882850416146</v>
      </c>
      <c r="C119">
        <v>10.3</v>
      </c>
    </row>
    <row r="120" spans="1:3" x14ac:dyDescent="0.3">
      <c r="A120" s="1">
        <v>36</v>
      </c>
      <c r="B120" s="1">
        <v>1.3045127046851284</v>
      </c>
      <c r="C120">
        <v>10.3</v>
      </c>
    </row>
    <row r="121" spans="1:3" x14ac:dyDescent="0.3">
      <c r="A121" s="1">
        <v>37</v>
      </c>
      <c r="B121" s="1">
        <v>1.2998596932945246</v>
      </c>
      <c r="C121">
        <v>10.3</v>
      </c>
    </row>
    <row r="122" spans="1:3" x14ac:dyDescent="0.3">
      <c r="A122" s="1">
        <v>38</v>
      </c>
      <c r="B122" s="1">
        <v>1.29522907364252</v>
      </c>
      <c r="C122">
        <v>10.3</v>
      </c>
    </row>
    <row r="123" spans="1:3" x14ac:dyDescent="0.3">
      <c r="A123" s="1">
        <v>39</v>
      </c>
      <c r="B123" s="1">
        <v>1.2906206687573367</v>
      </c>
      <c r="C123">
        <v>10.3</v>
      </c>
    </row>
    <row r="124" spans="1:3" x14ac:dyDescent="0.3">
      <c r="A124" s="1">
        <v>40</v>
      </c>
      <c r="B124" s="1">
        <v>1.2860343032016193</v>
      </c>
      <c r="C124">
        <v>10.3</v>
      </c>
    </row>
    <row r="125" spans="1:3" x14ac:dyDescent="0.3">
      <c r="A125" s="1">
        <v>41</v>
      </c>
      <c r="B125" s="1">
        <v>1.2814698056087859</v>
      </c>
      <c r="C125">
        <v>10.3</v>
      </c>
    </row>
    <row r="126" spans="1:3" x14ac:dyDescent="0.3">
      <c r="A126" s="1">
        <v>42</v>
      </c>
      <c r="B126" s="1">
        <v>1.2769270041031442</v>
      </c>
      <c r="C126">
        <v>10.3</v>
      </c>
    </row>
    <row r="127" spans="1:3" x14ac:dyDescent="0.3">
      <c r="A127" s="1">
        <v>43</v>
      </c>
      <c r="B127" s="1">
        <v>1.2724057302993992</v>
      </c>
      <c r="C127">
        <v>10.3</v>
      </c>
    </row>
    <row r="128" spans="1:3" x14ac:dyDescent="0.3">
      <c r="A128" s="1">
        <v>44</v>
      </c>
      <c r="B128" s="1">
        <v>1.267905816590583</v>
      </c>
      <c r="C128">
        <v>10.3</v>
      </c>
    </row>
    <row r="129" spans="1:3" x14ac:dyDescent="0.3">
      <c r="A129" s="1">
        <v>45</v>
      </c>
      <c r="B129" s="1">
        <v>1.2634270970650228</v>
      </c>
      <c r="C129">
        <v>10.3</v>
      </c>
    </row>
    <row r="130" spans="1:3" x14ac:dyDescent="0.3">
      <c r="A130" s="1">
        <v>46</v>
      </c>
      <c r="B130" s="1">
        <v>1.2589694067275716</v>
      </c>
      <c r="C130">
        <v>10.3</v>
      </c>
    </row>
    <row r="131" spans="1:3" x14ac:dyDescent="0.3">
      <c r="A131" s="1">
        <v>47</v>
      </c>
      <c r="B131" s="1">
        <v>1.2545325850079614</v>
      </c>
      <c r="C131">
        <v>10.3</v>
      </c>
    </row>
    <row r="132" spans="1:3" x14ac:dyDescent="0.3">
      <c r="A132" s="1">
        <v>48</v>
      </c>
      <c r="B132" s="1">
        <v>1.2501164710165273</v>
      </c>
      <c r="C132">
        <v>10.3</v>
      </c>
    </row>
    <row r="133" spans="1:3" x14ac:dyDescent="0.3">
      <c r="A133" s="1">
        <v>49</v>
      </c>
      <c r="B133" s="1">
        <v>1.2457209049211206</v>
      </c>
      <c r="C133">
        <v>10.3</v>
      </c>
    </row>
    <row r="134" spans="1:3" x14ac:dyDescent="0.3">
      <c r="A134" s="1">
        <v>50</v>
      </c>
      <c r="B134" s="1">
        <v>1.2413457299640522</v>
      </c>
      <c r="C134">
        <v>10.3</v>
      </c>
    </row>
    <row r="135" spans="1:3" x14ac:dyDescent="0.3">
      <c r="A135" s="1">
        <v>51</v>
      </c>
      <c r="B135" s="1">
        <v>1.2369907901940551</v>
      </c>
      <c r="C135">
        <v>10.3</v>
      </c>
    </row>
    <row r="136" spans="1:3" x14ac:dyDescent="0.3">
      <c r="A136" s="1">
        <v>52</v>
      </c>
      <c r="B136" s="1">
        <v>1.2326559326713564</v>
      </c>
      <c r="C136">
        <v>10.3</v>
      </c>
    </row>
    <row r="137" spans="1:3" x14ac:dyDescent="0.3">
      <c r="A137" s="1">
        <v>53</v>
      </c>
      <c r="B137" s="1">
        <v>1.2283410026139481</v>
      </c>
      <c r="C137">
        <v>10.3</v>
      </c>
    </row>
    <row r="138" spans="1:3" x14ac:dyDescent="0.3">
      <c r="A138" s="1">
        <v>54</v>
      </c>
      <c r="B138" s="1">
        <v>1.2240458510869141</v>
      </c>
      <c r="C138">
        <v>10.3</v>
      </c>
    </row>
    <row r="139" spans="1:3" x14ac:dyDescent="0.3">
      <c r="A139" s="1">
        <v>55</v>
      </c>
      <c r="B139" s="1">
        <v>1.2197703273073492</v>
      </c>
      <c r="C139">
        <v>10.3</v>
      </c>
    </row>
    <row r="140" spans="1:3" x14ac:dyDescent="0.3">
      <c r="A140" s="1">
        <v>56</v>
      </c>
      <c r="B140" s="1">
        <v>1.215514283960236</v>
      </c>
      <c r="C140">
        <v>10.3</v>
      </c>
    </row>
    <row r="141" spans="1:3" x14ac:dyDescent="0.3">
      <c r="A141" s="1">
        <v>57</v>
      </c>
      <c r="B141" s="1">
        <v>1.2112775743915911</v>
      </c>
      <c r="C141">
        <v>10.3</v>
      </c>
    </row>
    <row r="142" spans="1:3" x14ac:dyDescent="0.3">
      <c r="A142" s="1">
        <v>58</v>
      </c>
      <c r="B142" s="1">
        <v>1.2070600531009101</v>
      </c>
      <c r="C142">
        <v>10.3</v>
      </c>
    </row>
    <row r="143" spans="1:3" x14ac:dyDescent="0.3">
      <c r="A143" s="1">
        <v>59</v>
      </c>
      <c r="B143" s="1">
        <v>1.2028615771548425</v>
      </c>
      <c r="C143">
        <v>10.3</v>
      </c>
    </row>
    <row r="144" spans="1:3" x14ac:dyDescent="0.3">
      <c r="A144" s="1">
        <v>60</v>
      </c>
      <c r="B144" s="1">
        <v>1.1986820048537865</v>
      </c>
      <c r="C144">
        <v>10.3</v>
      </c>
    </row>
    <row r="145" spans="1:3" x14ac:dyDescent="0.3">
      <c r="A145" s="1">
        <v>25</v>
      </c>
      <c r="B145" s="1">
        <v>1.3690744834570401</v>
      </c>
      <c r="C145">
        <v>10.4</v>
      </c>
    </row>
    <row r="146" spans="1:3" x14ac:dyDescent="0.3">
      <c r="A146" s="1">
        <v>26</v>
      </c>
      <c r="B146" s="1">
        <v>1.3641338277357611</v>
      </c>
      <c r="C146">
        <v>10.4</v>
      </c>
    </row>
    <row r="147" spans="1:3" x14ac:dyDescent="0.3">
      <c r="A147" s="1">
        <v>27</v>
      </c>
      <c r="B147" s="1">
        <v>1.3592177923058535</v>
      </c>
      <c r="C147">
        <v>10.4</v>
      </c>
    </row>
    <row r="148" spans="1:3" x14ac:dyDescent="0.3">
      <c r="A148" s="1">
        <v>28</v>
      </c>
      <c r="B148" s="1">
        <v>1.3543261762022225</v>
      </c>
      <c r="C148">
        <v>10.4</v>
      </c>
    </row>
    <row r="149" spans="1:3" x14ac:dyDescent="0.3">
      <c r="A149" s="1">
        <v>29</v>
      </c>
      <c r="B149" s="1">
        <v>1.349458783029871</v>
      </c>
      <c r="C149">
        <v>10.4</v>
      </c>
    </row>
    <row r="150" spans="1:3" x14ac:dyDescent="0.3">
      <c r="A150" s="1">
        <v>30</v>
      </c>
      <c r="B150" s="1">
        <v>1.3446154169873012</v>
      </c>
      <c r="C150">
        <v>10.4</v>
      </c>
    </row>
    <row r="151" spans="1:3" x14ac:dyDescent="0.3">
      <c r="A151" s="1">
        <v>31</v>
      </c>
      <c r="B151" s="1">
        <v>1.3397958851320033</v>
      </c>
      <c r="C151">
        <v>10.4</v>
      </c>
    </row>
    <row r="152" spans="1:3" x14ac:dyDescent="0.3">
      <c r="A152" s="1">
        <v>32</v>
      </c>
      <c r="B152" s="1">
        <v>1.3349999946885354</v>
      </c>
      <c r="C152">
        <v>10.4</v>
      </c>
    </row>
    <row r="153" spans="1:3" x14ac:dyDescent="0.3">
      <c r="A153" s="1">
        <v>33</v>
      </c>
      <c r="B153" s="1">
        <v>1.3302275579289526</v>
      </c>
      <c r="C153">
        <v>10.4</v>
      </c>
    </row>
    <row r="154" spans="1:3" x14ac:dyDescent="0.3">
      <c r="A154" s="1">
        <v>34</v>
      </c>
      <c r="B154" s="1">
        <v>1.3254783869285696</v>
      </c>
      <c r="C154">
        <v>10.4</v>
      </c>
    </row>
    <row r="155" spans="1:3" x14ac:dyDescent="0.3">
      <c r="A155" s="1">
        <v>35</v>
      </c>
      <c r="B155" s="1">
        <v>1.3207522967713627</v>
      </c>
      <c r="C155">
        <v>10.4</v>
      </c>
    </row>
    <row r="156" spans="1:3" x14ac:dyDescent="0.3">
      <c r="A156" s="1">
        <v>36</v>
      </c>
      <c r="B156" s="1">
        <v>1.3160491038671513</v>
      </c>
      <c r="C156">
        <v>10.4</v>
      </c>
    </row>
    <row r="157" spans="1:3" x14ac:dyDescent="0.3">
      <c r="A157" s="1">
        <v>37</v>
      </c>
      <c r="B157" s="1">
        <v>1.3113686267515834</v>
      </c>
      <c r="C157">
        <v>10.4</v>
      </c>
    </row>
    <row r="158" spans="1:3" x14ac:dyDescent="0.3">
      <c r="A158" s="1">
        <v>38</v>
      </c>
      <c r="B158" s="1">
        <v>1.3067106857309465</v>
      </c>
      <c r="C158">
        <v>10.4</v>
      </c>
    </row>
    <row r="159" spans="1:3" x14ac:dyDescent="0.3">
      <c r="A159" s="1">
        <v>39</v>
      </c>
      <c r="B159" s="1">
        <v>1.3020751046148531</v>
      </c>
      <c r="C159">
        <v>10.4</v>
      </c>
    </row>
    <row r="160" spans="1:3" x14ac:dyDescent="0.3">
      <c r="A160" s="1">
        <v>40</v>
      </c>
      <c r="B160" s="1">
        <v>1.2974617064310308</v>
      </c>
      <c r="C160">
        <v>10.4</v>
      </c>
    </row>
    <row r="161" spans="1:3" x14ac:dyDescent="0.3">
      <c r="A161" s="1">
        <v>41</v>
      </c>
      <c r="B161" s="1">
        <v>1.292870317668851</v>
      </c>
      <c r="C161">
        <v>10.4</v>
      </c>
    </row>
    <row r="162" spans="1:3" x14ac:dyDescent="0.3">
      <c r="A162" s="1">
        <v>42</v>
      </c>
      <c r="B162" s="1">
        <v>1.2883007661424148</v>
      </c>
      <c r="C162">
        <v>10.4</v>
      </c>
    </row>
    <row r="163" spans="1:3" x14ac:dyDescent="0.3">
      <c r="A163" s="1">
        <v>43</v>
      </c>
      <c r="B163" s="1">
        <v>1.2837528822227902</v>
      </c>
      <c r="C163">
        <v>10.4</v>
      </c>
    </row>
    <row r="164" spans="1:3" x14ac:dyDescent="0.3">
      <c r="A164" s="1">
        <v>44</v>
      </c>
      <c r="B164" s="1">
        <v>1.2792264962088353</v>
      </c>
      <c r="C164">
        <v>10.4</v>
      </c>
    </row>
    <row r="165" spans="1:3" x14ac:dyDescent="0.3">
      <c r="A165" s="1">
        <v>45</v>
      </c>
      <c r="B165" s="1">
        <v>1.274721443517707</v>
      </c>
      <c r="C165">
        <v>10.4</v>
      </c>
    </row>
    <row r="166" spans="1:3" x14ac:dyDescent="0.3">
      <c r="A166" s="1">
        <v>46</v>
      </c>
      <c r="B166" s="1">
        <v>1.2702375566388229</v>
      </c>
      <c r="C166">
        <v>10.4</v>
      </c>
    </row>
    <row r="167" spans="1:3" x14ac:dyDescent="0.3">
      <c r="A167" s="1">
        <v>47</v>
      </c>
      <c r="B167" s="1">
        <v>1.265774673785959</v>
      </c>
      <c r="C167">
        <v>10.4</v>
      </c>
    </row>
    <row r="168" spans="1:3" x14ac:dyDescent="0.3">
      <c r="A168" s="1">
        <v>48</v>
      </c>
      <c r="B168" s="1">
        <v>1.261332633189685</v>
      </c>
      <c r="C168">
        <v>10.4</v>
      </c>
    </row>
    <row r="169" spans="1:3" x14ac:dyDescent="0.3">
      <c r="A169" s="1">
        <v>49</v>
      </c>
      <c r="B169" s="1">
        <v>1.2569112741553505</v>
      </c>
      <c r="C169">
        <v>10.4</v>
      </c>
    </row>
    <row r="170" spans="1:3" x14ac:dyDescent="0.3">
      <c r="A170" s="1">
        <v>50</v>
      </c>
      <c r="B170" s="1">
        <v>1.2525104394293676</v>
      </c>
      <c r="C170">
        <v>10.4</v>
      </c>
    </row>
    <row r="171" spans="1:3" x14ac:dyDescent="0.3">
      <c r="A171" s="1">
        <v>51</v>
      </c>
      <c r="B171" s="1">
        <v>1.2481299713155298</v>
      </c>
      <c r="C171">
        <v>10.4</v>
      </c>
    </row>
    <row r="172" spans="1:3" x14ac:dyDescent="0.3">
      <c r="A172" s="1">
        <v>52</v>
      </c>
      <c r="B172" s="1">
        <v>1.2437697153302505</v>
      </c>
      <c r="C172">
        <v>10.4</v>
      </c>
    </row>
    <row r="173" spans="1:3" x14ac:dyDescent="0.3">
      <c r="A173" s="1">
        <v>53</v>
      </c>
      <c r="B173" s="1">
        <v>1.2394295179494126</v>
      </c>
      <c r="C173">
        <v>10.4</v>
      </c>
    </row>
    <row r="174" spans="1:3" x14ac:dyDescent="0.3">
      <c r="A174" s="1">
        <v>54</v>
      </c>
      <c r="B174" s="1">
        <v>1.2351092271841613</v>
      </c>
      <c r="C174">
        <v>10.4</v>
      </c>
    </row>
    <row r="175" spans="1:3" x14ac:dyDescent="0.3">
      <c r="A175" s="1">
        <v>55</v>
      </c>
      <c r="B175" s="1">
        <v>1.2308086914073169</v>
      </c>
      <c r="C175">
        <v>10.4</v>
      </c>
    </row>
    <row r="176" spans="1:3" x14ac:dyDescent="0.3">
      <c r="A176" s="1">
        <v>56</v>
      </c>
      <c r="B176" s="1">
        <v>1.2265277634309375</v>
      </c>
      <c r="C176">
        <v>10.4</v>
      </c>
    </row>
    <row r="177" spans="1:3" x14ac:dyDescent="0.3">
      <c r="A177" s="1">
        <v>57</v>
      </c>
      <c r="B177" s="1">
        <v>1.2222662952671004</v>
      </c>
      <c r="C177">
        <v>10.4</v>
      </c>
    </row>
    <row r="178" spans="1:3" x14ac:dyDescent="0.3">
      <c r="A178" s="1">
        <v>58</v>
      </c>
      <c r="B178" s="1">
        <v>1.2180241406570458</v>
      </c>
      <c r="C178">
        <v>10.4</v>
      </c>
    </row>
    <row r="179" spans="1:3" x14ac:dyDescent="0.3">
      <c r="A179" s="1">
        <v>59</v>
      </c>
      <c r="B179" s="1">
        <v>1.2138011547425696</v>
      </c>
      <c r="C179">
        <v>10.4</v>
      </c>
    </row>
    <row r="180" spans="1:3" x14ac:dyDescent="0.3">
      <c r="A180" s="1">
        <v>60</v>
      </c>
      <c r="B180" s="1">
        <v>1.2095971951025</v>
      </c>
      <c r="C180">
        <v>10.4</v>
      </c>
    </row>
    <row r="181" spans="1:3" x14ac:dyDescent="0.3">
      <c r="A181" s="1">
        <v>25</v>
      </c>
      <c r="B181" s="1">
        <v>1.38088525515212</v>
      </c>
      <c r="C181">
        <v>10.5</v>
      </c>
    </row>
    <row r="182" spans="1:3" x14ac:dyDescent="0.3">
      <c r="A182" s="1">
        <v>26</v>
      </c>
      <c r="B182" s="1">
        <v>1.3759156022466437</v>
      </c>
      <c r="C182">
        <v>10.5</v>
      </c>
    </row>
    <row r="183" spans="1:3" x14ac:dyDescent="0.3">
      <c r="A183" s="1">
        <v>27</v>
      </c>
      <c r="B183" s="1">
        <v>1.3709707264475863</v>
      </c>
      <c r="C183">
        <v>10.5</v>
      </c>
    </row>
    <row r="184" spans="1:3" x14ac:dyDescent="0.3">
      <c r="A184" s="1">
        <v>28</v>
      </c>
      <c r="B184" s="1">
        <v>1.3660504274001304</v>
      </c>
      <c r="C184">
        <v>10.5</v>
      </c>
    </row>
    <row r="185" spans="1:3" x14ac:dyDescent="0.3">
      <c r="A185" s="1">
        <v>29</v>
      </c>
      <c r="B185" s="1">
        <v>1.3611545054943108</v>
      </c>
      <c r="C185">
        <v>10.5</v>
      </c>
    </row>
    <row r="186" spans="1:3" x14ac:dyDescent="0.3">
      <c r="A186" s="1">
        <v>30</v>
      </c>
      <c r="B186" s="1">
        <v>1.3562827644534687</v>
      </c>
      <c r="C186">
        <v>10.5</v>
      </c>
    </row>
    <row r="187" spans="1:3" x14ac:dyDescent="0.3">
      <c r="A187" s="1">
        <v>31</v>
      </c>
      <c r="B187" s="1">
        <v>1.3514350099417922</v>
      </c>
      <c r="C187">
        <v>10.5</v>
      </c>
    </row>
    <row r="188" spans="1:3" x14ac:dyDescent="0.3">
      <c r="A188" s="1">
        <v>32</v>
      </c>
      <c r="B188" s="1">
        <v>1.3466110490562184</v>
      </c>
      <c r="C188">
        <v>10.5</v>
      </c>
    </row>
    <row r="189" spans="1:3" x14ac:dyDescent="0.3">
      <c r="A189" s="1">
        <v>33</v>
      </c>
      <c r="B189" s="1">
        <v>1.3418106913792616</v>
      </c>
      <c r="C189">
        <v>10.5</v>
      </c>
    </row>
    <row r="190" spans="1:3" x14ac:dyDescent="0.3">
      <c r="A190" s="1">
        <v>34</v>
      </c>
      <c r="B190" s="1">
        <v>1.3370337483136674</v>
      </c>
      <c r="C190">
        <v>10.5</v>
      </c>
    </row>
    <row r="191" spans="1:3" x14ac:dyDescent="0.3">
      <c r="A191" s="1">
        <v>35</v>
      </c>
      <c r="B191" s="1">
        <v>1.3322800337541953</v>
      </c>
      <c r="C191">
        <v>10.5</v>
      </c>
    </row>
    <row r="192" spans="1:3" x14ac:dyDescent="0.3">
      <c r="A192" s="1">
        <v>36</v>
      </c>
      <c r="B192" s="1">
        <v>1.3275493641178726</v>
      </c>
      <c r="C192">
        <v>10.5</v>
      </c>
    </row>
    <row r="193" spans="1:3" x14ac:dyDescent="0.3">
      <c r="A193" s="1">
        <v>37</v>
      </c>
      <c r="B193" s="1">
        <v>1.3228415551080142</v>
      </c>
      <c r="C193">
        <v>10.5</v>
      </c>
    </row>
    <row r="194" spans="1:3" x14ac:dyDescent="0.3">
      <c r="A194" s="1">
        <v>38</v>
      </c>
      <c r="B194" s="1">
        <v>1.3181564278427911</v>
      </c>
      <c r="C194">
        <v>10.5</v>
      </c>
    </row>
    <row r="195" spans="1:3" x14ac:dyDescent="0.3">
      <c r="A195" s="1">
        <v>39</v>
      </c>
      <c r="B195" s="1">
        <v>1.3134938022055618</v>
      </c>
      <c r="C195">
        <v>10.5</v>
      </c>
    </row>
    <row r="196" spans="1:3" x14ac:dyDescent="0.3">
      <c r="A196" s="1">
        <v>40</v>
      </c>
      <c r="B196" s="1">
        <v>1.308853502838172</v>
      </c>
      <c r="C196">
        <v>10.5</v>
      </c>
    </row>
    <row r="197" spans="1:3" x14ac:dyDescent="0.3">
      <c r="A197" s="1">
        <v>41</v>
      </c>
      <c r="B197" s="1">
        <v>1.3042353534580209</v>
      </c>
      <c r="C197">
        <v>10.5</v>
      </c>
    </row>
    <row r="198" spans="1:3" x14ac:dyDescent="0.3">
      <c r="A198" s="1">
        <v>42</v>
      </c>
      <c r="B198" s="1">
        <v>1.2996391817260937</v>
      </c>
      <c r="C198">
        <v>10.5</v>
      </c>
    </row>
    <row r="199" spans="1:3" x14ac:dyDescent="0.3">
      <c r="A199" s="1">
        <v>43</v>
      </c>
      <c r="B199" s="1">
        <v>1.2950648162630389</v>
      </c>
      <c r="C199">
        <v>10.5</v>
      </c>
    </row>
    <row r="200" spans="1:3" x14ac:dyDescent="0.3">
      <c r="A200" s="1">
        <v>44</v>
      </c>
      <c r="B200" s="1">
        <v>1.2905120876601148</v>
      </c>
      <c r="C200">
        <v>10.5</v>
      </c>
    </row>
    <row r="201" spans="1:3" x14ac:dyDescent="0.3">
      <c r="A201" s="1">
        <v>45</v>
      </c>
      <c r="B201" s="1">
        <v>1.2859808275367022</v>
      </c>
      <c r="C201">
        <v>10.5</v>
      </c>
    </row>
    <row r="202" spans="1:3" x14ac:dyDescent="0.3">
      <c r="A202" s="1">
        <v>46</v>
      </c>
      <c r="B202" s="1">
        <v>1.2814708707048061</v>
      </c>
      <c r="C202">
        <v>10.5</v>
      </c>
    </row>
    <row r="203" spans="1:3" x14ac:dyDescent="0.3">
      <c r="A203" s="1">
        <v>47</v>
      </c>
      <c r="B203" s="1">
        <v>1.2769820520460922</v>
      </c>
      <c r="C203">
        <v>10.5</v>
      </c>
    </row>
    <row r="204" spans="1:3" x14ac:dyDescent="0.3">
      <c r="A204" s="1">
        <v>48</v>
      </c>
      <c r="B204" s="1">
        <v>1.2725142091330235</v>
      </c>
      <c r="C204">
        <v>10.5</v>
      </c>
    </row>
    <row r="205" spans="1:3" x14ac:dyDescent="0.3">
      <c r="A205" s="1">
        <v>49</v>
      </c>
      <c r="B205" s="1">
        <v>1.268067181286245</v>
      </c>
      <c r="C205">
        <v>10.5</v>
      </c>
    </row>
    <row r="206" spans="1:3" x14ac:dyDescent="0.3">
      <c r="A206" s="1">
        <v>50</v>
      </c>
      <c r="B206" s="1">
        <v>1.2636408090228328</v>
      </c>
      <c r="C206">
        <v>10.5</v>
      </c>
    </row>
    <row r="207" spans="1:3" x14ac:dyDescent="0.3">
      <c r="A207" s="1">
        <v>51</v>
      </c>
      <c r="B207" s="1">
        <v>1.2592349352553889</v>
      </c>
      <c r="C207">
        <v>10.5</v>
      </c>
    </row>
    <row r="208" spans="1:3" x14ac:dyDescent="0.3">
      <c r="A208" s="1">
        <v>52</v>
      </c>
      <c r="B208" s="1">
        <v>1.2548494028179582</v>
      </c>
      <c r="C208">
        <v>10.5</v>
      </c>
    </row>
    <row r="209" spans="1:3" x14ac:dyDescent="0.3">
      <c r="A209" s="1">
        <v>53</v>
      </c>
      <c r="B209" s="1">
        <v>1.2504840574342468</v>
      </c>
      <c r="C209">
        <v>10.5</v>
      </c>
    </row>
    <row r="210" spans="1:3" x14ac:dyDescent="0.3">
      <c r="A210" s="1">
        <v>54</v>
      </c>
      <c r="B210" s="1">
        <v>1.2461387462540849</v>
      </c>
      <c r="C210">
        <v>10.5</v>
      </c>
    </row>
    <row r="211" spans="1:3" x14ac:dyDescent="0.3">
      <c r="A211" s="1">
        <v>55</v>
      </c>
      <c r="B211" s="1">
        <v>1.2418133186004909</v>
      </c>
      <c r="C211">
        <v>10.5</v>
      </c>
    </row>
    <row r="212" spans="1:3" x14ac:dyDescent="0.3">
      <c r="A212" s="1">
        <v>56</v>
      </c>
      <c r="B212" s="1">
        <v>1.2375076238112053</v>
      </c>
      <c r="C212">
        <v>10.5</v>
      </c>
    </row>
    <row r="213" spans="1:3" x14ac:dyDescent="0.3">
      <c r="A213" s="1">
        <v>57</v>
      </c>
      <c r="B213" s="1">
        <v>1.2332215140482123</v>
      </c>
      <c r="C213">
        <v>10.5</v>
      </c>
    </row>
    <row r="214" spans="1:3" x14ac:dyDescent="0.3">
      <c r="A214" s="1">
        <v>58</v>
      </c>
      <c r="B214" s="1">
        <v>1.2289548417394349</v>
      </c>
      <c r="C214">
        <v>10.5</v>
      </c>
    </row>
    <row r="215" spans="1:3" x14ac:dyDescent="0.3">
      <c r="A215" s="1">
        <v>59</v>
      </c>
      <c r="B215" s="1">
        <v>1.2247074621036385</v>
      </c>
      <c r="C215">
        <v>10.5</v>
      </c>
    </row>
    <row r="216" spans="1:3" x14ac:dyDescent="0.3">
      <c r="A216" s="1">
        <v>60</v>
      </c>
      <c r="B216" s="1">
        <v>1.2204792312369377</v>
      </c>
      <c r="C216">
        <v>10.5</v>
      </c>
    </row>
    <row r="217" spans="1:3" x14ac:dyDescent="0.3">
      <c r="A217" s="1">
        <v>25</v>
      </c>
      <c r="B217" s="1">
        <v>1.3926585211701017</v>
      </c>
      <c r="C217">
        <v>10.6</v>
      </c>
    </row>
    <row r="218" spans="1:3" x14ac:dyDescent="0.3">
      <c r="A218" s="1">
        <v>26</v>
      </c>
      <c r="B218" s="1">
        <v>1.3876600154029304</v>
      </c>
      <c r="C218">
        <v>10.6</v>
      </c>
    </row>
    <row r="219" spans="1:3" x14ac:dyDescent="0.3">
      <c r="A219" s="1">
        <v>27</v>
      </c>
      <c r="B219" s="1">
        <v>1.382686442935233</v>
      </c>
      <c r="C219">
        <v>10.6</v>
      </c>
    </row>
    <row r="220" spans="1:3" x14ac:dyDescent="0.3">
      <c r="A220" s="1">
        <v>28</v>
      </c>
      <c r="B220" s="1">
        <v>1.377737602325189</v>
      </c>
      <c r="C220">
        <v>10.6</v>
      </c>
    </row>
    <row r="221" spans="1:3" x14ac:dyDescent="0.3">
      <c r="A221" s="1">
        <v>29</v>
      </c>
      <c r="B221" s="1">
        <v>1.3728132938762072</v>
      </c>
      <c r="C221">
        <v>10.6</v>
      </c>
    </row>
    <row r="222" spans="1:3" x14ac:dyDescent="0.3">
      <c r="A222" s="1">
        <v>30</v>
      </c>
      <c r="B222" s="1">
        <v>1.3679133178767993</v>
      </c>
      <c r="C222">
        <v>10.6</v>
      </c>
    </row>
    <row r="223" spans="1:3" x14ac:dyDescent="0.3">
      <c r="A223" s="1">
        <v>31</v>
      </c>
      <c r="B223" s="1">
        <v>1.3630374801390279</v>
      </c>
      <c r="C223">
        <v>10.6</v>
      </c>
    </row>
    <row r="224" spans="1:3" x14ac:dyDescent="0.3">
      <c r="A224" s="1">
        <v>32</v>
      </c>
      <c r="B224" s="1">
        <v>1.3581855865792889</v>
      </c>
      <c r="C224">
        <v>10.6</v>
      </c>
    </row>
    <row r="225" spans="1:3" x14ac:dyDescent="0.3">
      <c r="A225" s="1">
        <v>33</v>
      </c>
      <c r="B225" s="1">
        <v>1.3533574456541104</v>
      </c>
      <c r="C225">
        <v>10.6</v>
      </c>
    </row>
    <row r="226" spans="1:3" x14ac:dyDescent="0.3">
      <c r="A226" s="1">
        <v>34</v>
      </c>
      <c r="B226" s="1">
        <v>1.3485528676472236</v>
      </c>
      <c r="C226">
        <v>10.6</v>
      </c>
    </row>
    <row r="227" spans="1:3" x14ac:dyDescent="0.3">
      <c r="A227" s="1">
        <v>35</v>
      </c>
      <c r="B227" s="1">
        <v>1.3437716649733304</v>
      </c>
      <c r="C227">
        <v>10.6</v>
      </c>
    </row>
    <row r="228" spans="1:3" x14ac:dyDescent="0.3">
      <c r="A228" s="1">
        <v>36</v>
      </c>
      <c r="B228" s="1">
        <v>1.3390136527402077</v>
      </c>
      <c r="C228">
        <v>10.6</v>
      </c>
    </row>
    <row r="229" spans="1:3" x14ac:dyDescent="0.3">
      <c r="A229" s="1">
        <v>37</v>
      </c>
      <c r="B229" s="1">
        <v>1.3342786456280664</v>
      </c>
      <c r="C229">
        <v>10.6</v>
      </c>
    </row>
    <row r="230" spans="1:3" x14ac:dyDescent="0.3">
      <c r="A230" s="1">
        <v>38</v>
      </c>
      <c r="B230" s="1">
        <v>1.3295664637468771</v>
      </c>
      <c r="C230">
        <v>10.6</v>
      </c>
    </row>
    <row r="231" spans="1:3" x14ac:dyDescent="0.3">
      <c r="A231" s="1">
        <v>39</v>
      </c>
      <c r="B231" s="1">
        <v>1.3248769264754761</v>
      </c>
      <c r="C231">
        <v>10.6</v>
      </c>
    </row>
    <row r="232" spans="1:3" x14ac:dyDescent="0.3">
      <c r="A232" s="1">
        <v>40</v>
      </c>
      <c r="B232" s="1">
        <v>1.3202098558738111</v>
      </c>
      <c r="C232">
        <v>10.6</v>
      </c>
    </row>
    <row r="233" spans="1:3" x14ac:dyDescent="0.3">
      <c r="A233" s="1">
        <v>41</v>
      </c>
      <c r="B233" s="1">
        <v>1.3155650764618532</v>
      </c>
      <c r="C233">
        <v>10.6</v>
      </c>
    </row>
    <row r="234" spans="1:3" x14ac:dyDescent="0.3">
      <c r="A234" s="1">
        <v>42</v>
      </c>
      <c r="B234" s="1">
        <v>1.3109424132826297</v>
      </c>
      <c r="C234">
        <v>10.6</v>
      </c>
    </row>
    <row r="235" spans="1:3" x14ac:dyDescent="0.3">
      <c r="A235" s="1">
        <v>43</v>
      </c>
      <c r="B235" s="1">
        <v>1.3063416946486166</v>
      </c>
      <c r="C235">
        <v>10.6</v>
      </c>
    </row>
    <row r="236" spans="1:3" x14ac:dyDescent="0.3">
      <c r="A236" s="1">
        <v>44</v>
      </c>
      <c r="B236" s="1">
        <v>1.301762750228793</v>
      </c>
      <c r="C236">
        <v>10.6</v>
      </c>
    </row>
    <row r="237" spans="1:3" x14ac:dyDescent="0.3">
      <c r="A237" s="1">
        <v>45</v>
      </c>
      <c r="B237" s="1">
        <v>1.297205410074441</v>
      </c>
      <c r="C237">
        <v>10.6</v>
      </c>
    </row>
    <row r="238" spans="1:3" x14ac:dyDescent="0.3">
      <c r="A238" s="1">
        <v>46</v>
      </c>
      <c r="B238" s="1">
        <v>1.2926695077245567</v>
      </c>
      <c r="C238">
        <v>10.6</v>
      </c>
    </row>
    <row r="239" spans="1:3" x14ac:dyDescent="0.3">
      <c r="A239" s="1">
        <v>47</v>
      </c>
      <c r="B239" s="1">
        <v>1.2881548780470409</v>
      </c>
      <c r="C239">
        <v>10.6</v>
      </c>
    </row>
    <row r="240" spans="1:3" x14ac:dyDescent="0.3">
      <c r="A240" s="1">
        <v>48</v>
      </c>
      <c r="B240" s="1">
        <v>1.2836613570045552</v>
      </c>
      <c r="C240">
        <v>10.6</v>
      </c>
    </row>
    <row r="241" spans="1:3" x14ac:dyDescent="0.3">
      <c r="A241" s="1">
        <v>49</v>
      </c>
      <c r="B241" s="1">
        <v>1.2791887833152789</v>
      </c>
      <c r="C241">
        <v>10.6</v>
      </c>
    </row>
    <row r="242" spans="1:3" x14ac:dyDescent="0.3">
      <c r="A242" s="1">
        <v>50</v>
      </c>
      <c r="B242" s="1">
        <v>1.2747369961850916</v>
      </c>
      <c r="C242">
        <v>10.6</v>
      </c>
    </row>
    <row r="243" spans="1:3" x14ac:dyDescent="0.3">
      <c r="A243" s="1">
        <v>51</v>
      </c>
      <c r="B243" s="1">
        <v>1.2703058363056203</v>
      </c>
      <c r="C243">
        <v>10.6</v>
      </c>
    </row>
    <row r="244" spans="1:3" x14ac:dyDescent="0.3">
      <c r="A244" s="1">
        <v>52</v>
      </c>
      <c r="B244" s="1">
        <v>1.2658951475701063</v>
      </c>
      <c r="C244">
        <v>10.6</v>
      </c>
    </row>
    <row r="245" spans="1:3" x14ac:dyDescent="0.3">
      <c r="A245" s="1">
        <v>53</v>
      </c>
      <c r="B245" s="1">
        <v>1.2615047743628103</v>
      </c>
      <c r="C245">
        <v>10.6</v>
      </c>
    </row>
    <row r="246" spans="1:3" x14ac:dyDescent="0.3">
      <c r="A246" s="1">
        <v>54</v>
      </c>
      <c r="B246" s="1">
        <v>1.2571345629183854</v>
      </c>
      <c r="C246">
        <v>10.6</v>
      </c>
    </row>
    <row r="247" spans="1:3" x14ac:dyDescent="0.3">
      <c r="A247" s="1">
        <v>55</v>
      </c>
      <c r="B247" s="1">
        <v>1.2527843599227468</v>
      </c>
      <c r="C247">
        <v>10.6</v>
      </c>
    </row>
    <row r="248" spans="1:3" x14ac:dyDescent="0.3">
      <c r="A248" s="1">
        <v>56</v>
      </c>
      <c r="B248" s="1">
        <v>1.248454016304871</v>
      </c>
      <c r="C248">
        <v>10.6</v>
      </c>
    </row>
    <row r="249" spans="1:3" x14ac:dyDescent="0.3">
      <c r="A249" s="1">
        <v>57</v>
      </c>
      <c r="B249" s="1">
        <v>1.2441433812236462</v>
      </c>
      <c r="C249">
        <v>10.6</v>
      </c>
    </row>
    <row r="250" spans="1:3" x14ac:dyDescent="0.3">
      <c r="A250" s="1">
        <v>58</v>
      </c>
      <c r="B250" s="1">
        <v>1.2398523071177521</v>
      </c>
      <c r="C250">
        <v>10.6</v>
      </c>
    </row>
    <row r="251" spans="1:3" x14ac:dyDescent="0.3">
      <c r="A251" s="1">
        <v>59</v>
      </c>
      <c r="B251" s="1">
        <v>1.2355806489413745</v>
      </c>
      <c r="C251">
        <v>10.6</v>
      </c>
    </row>
    <row r="252" spans="1:3" x14ac:dyDescent="0.3">
      <c r="A252" s="1">
        <v>60</v>
      </c>
      <c r="B252" s="1">
        <v>1.2313282600962205</v>
      </c>
      <c r="C252">
        <v>10.6</v>
      </c>
    </row>
    <row r="253" spans="1:3" x14ac:dyDescent="0.3">
      <c r="A253" s="1">
        <v>25</v>
      </c>
      <c r="B253" s="1">
        <v>1.4043944564759165</v>
      </c>
      <c r="C253">
        <v>10.7</v>
      </c>
    </row>
    <row r="254" spans="1:3" x14ac:dyDescent="0.3">
      <c r="A254" s="1">
        <v>26</v>
      </c>
      <c r="B254" s="1">
        <v>1.3993672411395193</v>
      </c>
      <c r="C254">
        <v>10.7</v>
      </c>
    </row>
    <row r="255" spans="1:3" x14ac:dyDescent="0.3">
      <c r="A255" s="1">
        <v>27</v>
      </c>
      <c r="B255" s="1">
        <v>1.3943651155722616</v>
      </c>
      <c r="C255">
        <v>10.7</v>
      </c>
    </row>
    <row r="256" spans="1:3" x14ac:dyDescent="0.3">
      <c r="A256" s="1">
        <v>28</v>
      </c>
      <c r="B256" s="1">
        <v>1.38938787528686</v>
      </c>
      <c r="C256">
        <v>10.7</v>
      </c>
    </row>
    <row r="257" spans="1:3" x14ac:dyDescent="0.3">
      <c r="A257" s="1">
        <v>29</v>
      </c>
      <c r="B257" s="1">
        <v>1.384435319495128</v>
      </c>
      <c r="C257">
        <v>10.7</v>
      </c>
    </row>
    <row r="258" spans="1:3" x14ac:dyDescent="0.3">
      <c r="A258" s="1">
        <v>30</v>
      </c>
      <c r="B258" s="1">
        <v>1.3795072490538591</v>
      </c>
      <c r="C258">
        <v>10.7</v>
      </c>
    </row>
    <row r="259" spans="1:3" x14ac:dyDescent="0.3">
      <c r="A259" s="1">
        <v>31</v>
      </c>
      <c r="B259" s="1">
        <v>1.3746034669512164</v>
      </c>
      <c r="C259">
        <v>10.7</v>
      </c>
    </row>
    <row r="260" spans="1:3" x14ac:dyDescent="0.3">
      <c r="A260" s="1">
        <v>32</v>
      </c>
      <c r="B260" s="1">
        <v>1.3697237785501142</v>
      </c>
      <c r="C260">
        <v>10.7</v>
      </c>
    </row>
    <row r="261" spans="1:3" x14ac:dyDescent="0.3">
      <c r="A261" s="1">
        <v>33</v>
      </c>
      <c r="B261" s="1">
        <v>1.3648679907020633</v>
      </c>
      <c r="C261">
        <v>10.7</v>
      </c>
    </row>
    <row r="262" spans="1:3" x14ac:dyDescent="0.3">
      <c r="A262" s="1">
        <v>34</v>
      </c>
      <c r="B262" s="1">
        <v>1.3600359130859321</v>
      </c>
      <c r="C262">
        <v>10.7</v>
      </c>
    </row>
    <row r="263" spans="1:3" x14ac:dyDescent="0.3">
      <c r="A263" s="1">
        <v>35</v>
      </c>
      <c r="B263" s="1">
        <v>1.35522735699685</v>
      </c>
      <c r="C263">
        <v>10.7</v>
      </c>
    </row>
    <row r="264" spans="1:3" x14ac:dyDescent="0.3">
      <c r="A264" s="1">
        <v>36</v>
      </c>
      <c r="B264" s="1">
        <v>1.3504421349805709</v>
      </c>
      <c r="C264">
        <v>10.7</v>
      </c>
    </row>
    <row r="265" spans="1:3" x14ac:dyDescent="0.3">
      <c r="A265" s="1">
        <v>37</v>
      </c>
      <c r="B265" s="1">
        <v>1.3456800635342225</v>
      </c>
      <c r="C265">
        <v>10.7</v>
      </c>
    </row>
    <row r="266" spans="1:3" x14ac:dyDescent="0.3">
      <c r="A266" s="1">
        <v>38</v>
      </c>
      <c r="B266" s="1">
        <v>1.340940958696855</v>
      </c>
      <c r="C266">
        <v>10.7</v>
      </c>
    </row>
    <row r="267" spans="1:3" x14ac:dyDescent="0.3">
      <c r="A267" s="1">
        <v>39</v>
      </c>
      <c r="B267" s="1">
        <v>1.3362246402913414</v>
      </c>
      <c r="C267">
        <v>10.7</v>
      </c>
    </row>
    <row r="268" spans="1:3" x14ac:dyDescent="0.3">
      <c r="A268" s="1">
        <v>40</v>
      </c>
      <c r="B268" s="1">
        <v>1.3315309286059653</v>
      </c>
      <c r="C268">
        <v>10.7</v>
      </c>
    </row>
    <row r="269" spans="1:3" x14ac:dyDescent="0.3">
      <c r="A269" s="1">
        <v>41</v>
      </c>
      <c r="B269" s="1">
        <v>1.3268596480922863</v>
      </c>
      <c r="C269">
        <v>10.7</v>
      </c>
    </row>
    <row r="270" spans="1:3" x14ac:dyDescent="0.3">
      <c r="A270" s="1">
        <v>42</v>
      </c>
      <c r="B270" s="1">
        <v>1.3222106215879648</v>
      </c>
      <c r="C270">
        <v>10.7</v>
      </c>
    </row>
    <row r="271" spans="1:3" x14ac:dyDescent="0.3">
      <c r="A271" s="1">
        <v>43</v>
      </c>
      <c r="B271" s="1">
        <v>1.3175836771053997</v>
      </c>
      <c r="C271">
        <v>10.7</v>
      </c>
    </row>
    <row r="272" spans="1:3" x14ac:dyDescent="0.3">
      <c r="A272" s="1">
        <v>44</v>
      </c>
      <c r="B272" s="1">
        <v>1.3129786431163422</v>
      </c>
      <c r="C272">
        <v>10.7</v>
      </c>
    </row>
    <row r="273" spans="1:3" x14ac:dyDescent="0.3">
      <c r="A273" s="1">
        <v>45</v>
      </c>
      <c r="B273" s="1">
        <v>1.3083953484041277</v>
      </c>
      <c r="C273">
        <v>10.7</v>
      </c>
    </row>
    <row r="274" spans="1:3" x14ac:dyDescent="0.3">
      <c r="A274" s="1">
        <v>46</v>
      </c>
      <c r="B274" s="1">
        <v>1.3038336259349328</v>
      </c>
      <c r="C274">
        <v>10.7</v>
      </c>
    </row>
    <row r="275" spans="1:3" x14ac:dyDescent="0.3">
      <c r="A275" s="1">
        <v>47</v>
      </c>
      <c r="B275" s="1">
        <v>1.2992933086369032</v>
      </c>
      <c r="C275">
        <v>10.7</v>
      </c>
    </row>
    <row r="276" spans="1:3" x14ac:dyDescent="0.3">
      <c r="A276" s="1">
        <v>48</v>
      </c>
      <c r="B276" s="1">
        <v>1.2947742330902146</v>
      </c>
      <c r="C276">
        <v>10.7</v>
      </c>
    </row>
    <row r="277" spans="1:3" x14ac:dyDescent="0.3">
      <c r="A277" s="1">
        <v>49</v>
      </c>
      <c r="B277" s="1">
        <v>1.2902762350544004</v>
      </c>
      <c r="C277">
        <v>10.7</v>
      </c>
    </row>
    <row r="278" spans="1:3" x14ac:dyDescent="0.3">
      <c r="A278" s="1">
        <v>50</v>
      </c>
      <c r="B278" s="1">
        <v>1.2857991536857409</v>
      </c>
      <c r="C278">
        <v>10.7</v>
      </c>
    </row>
    <row r="279" spans="1:3" x14ac:dyDescent="0.3">
      <c r="A279" s="1">
        <v>51</v>
      </c>
      <c r="B279" s="1">
        <v>1.2813428298298679</v>
      </c>
      <c r="C279">
        <v>10.7</v>
      </c>
    </row>
    <row r="280" spans="1:3" x14ac:dyDescent="0.3">
      <c r="A280" s="1">
        <v>52</v>
      </c>
      <c r="B280" s="1">
        <v>1.2769071046245646</v>
      </c>
      <c r="C280">
        <v>10.7</v>
      </c>
    </row>
    <row r="281" spans="1:3" x14ac:dyDescent="0.3">
      <c r="A281" s="1">
        <v>53</v>
      </c>
      <c r="B281" s="1">
        <v>1.272491822330736</v>
      </c>
      <c r="C281">
        <v>10.7</v>
      </c>
    </row>
    <row r="282" spans="1:3" x14ac:dyDescent="0.3">
      <c r="A282" s="1">
        <v>54</v>
      </c>
      <c r="B282" s="1">
        <v>1.2680968280975682</v>
      </c>
      <c r="C282">
        <v>10.7</v>
      </c>
    </row>
    <row r="283" spans="1:3" x14ac:dyDescent="0.3">
      <c r="A283" s="1">
        <v>55</v>
      </c>
      <c r="B283" s="1">
        <v>1.2637219684821361</v>
      </c>
      <c r="C283">
        <v>10.7</v>
      </c>
    </row>
    <row r="284" spans="1:3" x14ac:dyDescent="0.3">
      <c r="A284" s="1">
        <v>56</v>
      </c>
      <c r="B284" s="1">
        <v>1.2593670912896631</v>
      </c>
      <c r="C284">
        <v>10.7</v>
      </c>
    </row>
    <row r="285" spans="1:3" x14ac:dyDescent="0.3">
      <c r="A285" s="1">
        <v>57</v>
      </c>
      <c r="B285" s="1">
        <v>1.2550320463502547</v>
      </c>
      <c r="C285">
        <v>10.7</v>
      </c>
    </row>
    <row r="286" spans="1:3" x14ac:dyDescent="0.3">
      <c r="A286" s="1">
        <v>58</v>
      </c>
      <c r="B286" s="1">
        <v>1.2507166859655356</v>
      </c>
      <c r="C286">
        <v>10.7</v>
      </c>
    </row>
    <row r="287" spans="1:3" x14ac:dyDescent="0.3">
      <c r="A287" s="1">
        <v>59</v>
      </c>
      <c r="B287" s="1">
        <v>1.2464208626912945</v>
      </c>
      <c r="C287">
        <v>10.7</v>
      </c>
    </row>
    <row r="288" spans="1:3" x14ac:dyDescent="0.3">
      <c r="A288" s="1">
        <v>60</v>
      </c>
      <c r="B288" s="1">
        <v>1.2421444303970222</v>
      </c>
      <c r="C288">
        <v>10.7</v>
      </c>
    </row>
    <row r="289" spans="1:3" x14ac:dyDescent="0.3">
      <c r="A289" s="1">
        <v>25</v>
      </c>
      <c r="B289" s="1">
        <v>1.4160932352344067</v>
      </c>
      <c r="C289">
        <v>10.8</v>
      </c>
    </row>
    <row r="290" spans="1:3" x14ac:dyDescent="0.3">
      <c r="A290" s="1">
        <v>26</v>
      </c>
      <c r="B290" s="1">
        <v>1.4110374537608452</v>
      </c>
      <c r="C290">
        <v>10.8</v>
      </c>
    </row>
    <row r="291" spans="1:3" x14ac:dyDescent="0.3">
      <c r="A291" s="1">
        <v>27</v>
      </c>
      <c r="B291" s="1">
        <v>1.4060069159228212</v>
      </c>
      <c r="C291">
        <v>10.8</v>
      </c>
    </row>
    <row r="292" spans="1:3" x14ac:dyDescent="0.3">
      <c r="A292" s="1">
        <v>28</v>
      </c>
      <c r="B292" s="1">
        <v>1.4010014164087194</v>
      </c>
      <c r="C292">
        <v>10.8</v>
      </c>
    </row>
    <row r="293" spans="1:3" x14ac:dyDescent="0.3">
      <c r="A293" s="1">
        <v>29</v>
      </c>
      <c r="B293" s="1">
        <v>1.3960207536417233</v>
      </c>
      <c r="C293">
        <v>10.8</v>
      </c>
    </row>
    <row r="294" spans="1:3" x14ac:dyDescent="0.3">
      <c r="A294" s="1">
        <v>30</v>
      </c>
      <c r="B294" s="1">
        <v>1.3910647269945393</v>
      </c>
      <c r="C294">
        <v>10.8</v>
      </c>
    </row>
    <row r="295" spans="1:3" x14ac:dyDescent="0.3">
      <c r="A295" s="1">
        <v>31</v>
      </c>
      <c r="B295" s="1">
        <v>1.3861331383655688</v>
      </c>
      <c r="C295">
        <v>10.8</v>
      </c>
    </row>
    <row r="296" spans="1:3" x14ac:dyDescent="0.3">
      <c r="A296" s="1">
        <v>32</v>
      </c>
      <c r="B296" s="1">
        <v>1.3812257918009752</v>
      </c>
      <c r="C296">
        <v>10.8</v>
      </c>
    </row>
    <row r="297" spans="1:3" x14ac:dyDescent="0.3">
      <c r="A297" s="1">
        <v>33</v>
      </c>
      <c r="B297" s="1">
        <v>1.3763424933423449</v>
      </c>
      <c r="C297">
        <v>10.8</v>
      </c>
    </row>
    <row r="298" spans="1:3" x14ac:dyDescent="0.3">
      <c r="A298" s="1">
        <v>34</v>
      </c>
      <c r="B298" s="1">
        <v>1.3714830504472086</v>
      </c>
      <c r="C298">
        <v>10.8</v>
      </c>
    </row>
    <row r="299" spans="1:3" x14ac:dyDescent="0.3">
      <c r="A299" s="1">
        <v>35</v>
      </c>
      <c r="B299" s="1">
        <v>1.3666472740524096</v>
      </c>
      <c r="C299">
        <v>10.8</v>
      </c>
    </row>
    <row r="300" spans="1:3" x14ac:dyDescent="0.3">
      <c r="A300" s="1">
        <v>36</v>
      </c>
      <c r="B300" s="1">
        <v>1.3618349765129611</v>
      </c>
      <c r="C300">
        <v>10.8</v>
      </c>
    </row>
    <row r="301" spans="1:3" x14ac:dyDescent="0.3">
      <c r="A301" s="1">
        <v>37</v>
      </c>
      <c r="B301" s="1">
        <v>1.3570459708731621</v>
      </c>
      <c r="C301">
        <v>10.8</v>
      </c>
    </row>
    <row r="302" spans="1:3" x14ac:dyDescent="0.3">
      <c r="A302" s="1">
        <v>38</v>
      </c>
      <c r="B302" s="1">
        <v>1.3522800749655479</v>
      </c>
      <c r="C302">
        <v>10.8</v>
      </c>
    </row>
    <row r="303" spans="1:3" x14ac:dyDescent="0.3">
      <c r="A303" s="1">
        <v>39</v>
      </c>
      <c r="B303" s="1">
        <v>1.3475371054984429</v>
      </c>
      <c r="C303">
        <v>10.8</v>
      </c>
    </row>
    <row r="304" spans="1:3" x14ac:dyDescent="0.3">
      <c r="A304" s="1">
        <v>40</v>
      </c>
      <c r="B304" s="1">
        <v>1.3428168824152267</v>
      </c>
      <c r="C304">
        <v>10.8</v>
      </c>
    </row>
    <row r="305" spans="1:3" x14ac:dyDescent="0.3">
      <c r="A305" s="1">
        <v>41</v>
      </c>
      <c r="B305" s="1">
        <v>1.3381192288213164</v>
      </c>
      <c r="C305">
        <v>10.8</v>
      </c>
    </row>
    <row r="306" spans="1:3" x14ac:dyDescent="0.3">
      <c r="A306" s="1">
        <v>42</v>
      </c>
      <c r="B306" s="1">
        <v>1.3334439665782138</v>
      </c>
      <c r="C306">
        <v>10.8</v>
      </c>
    </row>
    <row r="307" spans="1:3" x14ac:dyDescent="0.3">
      <c r="A307" s="1">
        <v>43</v>
      </c>
      <c r="B307" s="1">
        <v>1.328790922878373</v>
      </c>
      <c r="C307">
        <v>10.8</v>
      </c>
    </row>
    <row r="308" spans="1:3" x14ac:dyDescent="0.3">
      <c r="A308" s="1">
        <v>44</v>
      </c>
      <c r="B308" s="1">
        <v>1.3241599241636353</v>
      </c>
      <c r="C308">
        <v>10.8</v>
      </c>
    </row>
    <row r="309" spans="1:3" x14ac:dyDescent="0.3">
      <c r="A309" s="1">
        <v>45</v>
      </c>
      <c r="B309" s="1">
        <v>1.3195507998655871</v>
      </c>
      <c r="C309">
        <v>10.8</v>
      </c>
    </row>
    <row r="310" spans="1:3" x14ac:dyDescent="0.3">
      <c r="A310" s="1">
        <v>46</v>
      </c>
      <c r="B310" s="1">
        <v>1.3149633808518395</v>
      </c>
      <c r="C310">
        <v>10.8</v>
      </c>
    </row>
    <row r="311" spans="1:3" x14ac:dyDescent="0.3">
      <c r="A311" s="1">
        <v>47</v>
      </c>
      <c r="B311" s="1">
        <v>1.3103974998468138</v>
      </c>
      <c r="C311">
        <v>10.8</v>
      </c>
    </row>
    <row r="312" spans="1:3" x14ac:dyDescent="0.3">
      <c r="A312" s="1">
        <v>48</v>
      </c>
      <c r="B312" s="1">
        <v>1.3058529909485959</v>
      </c>
      <c r="C312">
        <v>10.8</v>
      </c>
    </row>
    <row r="313" spans="1:3" x14ac:dyDescent="0.3">
      <c r="A313" s="1">
        <v>49</v>
      </c>
      <c r="B313" s="1">
        <v>1.3013296902146516</v>
      </c>
      <c r="C313">
        <v>10.8</v>
      </c>
    </row>
    <row r="314" spans="1:3" x14ac:dyDescent="0.3">
      <c r="A314" s="1">
        <v>50</v>
      </c>
      <c r="B314" s="1">
        <v>1.2968274361862417</v>
      </c>
      <c r="C314">
        <v>10.8</v>
      </c>
    </row>
    <row r="315" spans="1:3" x14ac:dyDescent="0.3">
      <c r="A315" s="1">
        <v>51</v>
      </c>
      <c r="B315" s="1">
        <v>1.2923460676645702</v>
      </c>
      <c r="C315">
        <v>10.8</v>
      </c>
    </row>
    <row r="316" spans="1:3" x14ac:dyDescent="0.3">
      <c r="A316" s="1">
        <v>52</v>
      </c>
      <c r="B316" s="1">
        <v>1.2878854247001978</v>
      </c>
      <c r="C316">
        <v>10.8</v>
      </c>
    </row>
    <row r="317" spans="1:3" x14ac:dyDescent="0.3">
      <c r="A317" s="1">
        <v>53</v>
      </c>
      <c r="B317" s="1">
        <v>1.2834453517827913</v>
      </c>
      <c r="C317">
        <v>10.8</v>
      </c>
    </row>
    <row r="318" spans="1:3" x14ac:dyDescent="0.3">
      <c r="A318" s="1">
        <v>54</v>
      </c>
      <c r="B318" s="1">
        <v>1.279025691780781</v>
      </c>
      <c r="C318">
        <v>10.8</v>
      </c>
    </row>
    <row r="319" spans="1:3" x14ac:dyDescent="0.3">
      <c r="A319" s="1">
        <v>55</v>
      </c>
      <c r="B319" s="1">
        <v>1.2746262914072917</v>
      </c>
      <c r="C319">
        <v>10.8</v>
      </c>
    </row>
    <row r="320" spans="1:3" x14ac:dyDescent="0.3">
      <c r="A320" s="1">
        <v>56</v>
      </c>
      <c r="B320" s="1">
        <v>1.2702469970923618</v>
      </c>
      <c r="C320">
        <v>10.8</v>
      </c>
    </row>
    <row r="321" spans="1:3" x14ac:dyDescent="0.3">
      <c r="A321" s="1">
        <v>57</v>
      </c>
      <c r="B321" s="1">
        <v>1.2658876582285736</v>
      </c>
      <c r="C321">
        <v>10.8</v>
      </c>
    </row>
    <row r="322" spans="1:3" x14ac:dyDescent="0.3">
      <c r="A322" s="1">
        <v>58</v>
      </c>
      <c r="B322" s="1">
        <v>1.2615481256721996</v>
      </c>
      <c r="C322">
        <v>10.8</v>
      </c>
    </row>
    <row r="323" spans="1:3" x14ac:dyDescent="0.3">
      <c r="A323" s="1">
        <v>59</v>
      </c>
      <c r="B323" s="1">
        <v>1.2572282506178021</v>
      </c>
      <c r="C323">
        <v>10.8</v>
      </c>
    </row>
    <row r="324" spans="1:3" x14ac:dyDescent="0.3">
      <c r="A324" s="1">
        <v>60</v>
      </c>
      <c r="B324" s="1">
        <v>1.2529278873829748</v>
      </c>
      <c r="C324">
        <v>10.8</v>
      </c>
    </row>
    <row r="325" spans="1:3" x14ac:dyDescent="0.3">
      <c r="A325" s="1">
        <v>25</v>
      </c>
      <c r="B325" s="1">
        <v>1.4277550322068602</v>
      </c>
      <c r="C325">
        <v>10.9</v>
      </c>
    </row>
    <row r="326" spans="1:3" x14ac:dyDescent="0.3">
      <c r="A326" s="1">
        <v>26</v>
      </c>
      <c r="B326" s="1">
        <v>1.4226708256209322</v>
      </c>
      <c r="C326">
        <v>10.9</v>
      </c>
    </row>
    <row r="327" spans="1:3" x14ac:dyDescent="0.3">
      <c r="A327" s="1">
        <v>27</v>
      </c>
      <c r="B327" s="1">
        <v>1.4176120167534609</v>
      </c>
      <c r="C327">
        <v>10.9</v>
      </c>
    </row>
    <row r="328" spans="1:3" x14ac:dyDescent="0.3">
      <c r="A328" s="1">
        <v>28</v>
      </c>
      <c r="B328" s="1">
        <v>1.4125783981230602</v>
      </c>
      <c r="C328">
        <v>10.9</v>
      </c>
    </row>
    <row r="329" spans="1:3" x14ac:dyDescent="0.3">
      <c r="A329" s="1">
        <v>29</v>
      </c>
      <c r="B329" s="1">
        <v>1.407569766906076</v>
      </c>
      <c r="C329">
        <v>10.9</v>
      </c>
    </row>
    <row r="330" spans="1:3" x14ac:dyDescent="0.3">
      <c r="A330" s="1">
        <v>30</v>
      </c>
      <c r="B330" s="1">
        <v>1.4025859221698744</v>
      </c>
      <c r="C330">
        <v>10.9</v>
      </c>
    </row>
    <row r="331" spans="1:3" x14ac:dyDescent="0.3">
      <c r="A331" s="1">
        <v>31</v>
      </c>
      <c r="B331" s="1">
        <v>1.3976266634502177</v>
      </c>
      <c r="C331">
        <v>10.9</v>
      </c>
    </row>
    <row r="332" spans="1:3" x14ac:dyDescent="0.3">
      <c r="A332" s="1">
        <v>32</v>
      </c>
      <c r="B332" s="1">
        <v>1.3926917942353341</v>
      </c>
      <c r="C332">
        <v>10.9</v>
      </c>
    </row>
    <row r="333" spans="1:3" x14ac:dyDescent="0.3">
      <c r="A333" s="1">
        <v>33</v>
      </c>
      <c r="B333" s="1">
        <v>1.3877811191361458</v>
      </c>
      <c r="C333">
        <v>10.9</v>
      </c>
    </row>
    <row r="334" spans="1:3" x14ac:dyDescent="0.3">
      <c r="A334" s="1">
        <v>34</v>
      </c>
      <c r="B334" s="1">
        <v>1.3828944455566385</v>
      </c>
      <c r="C334">
        <v>10.9</v>
      </c>
    </row>
    <row r="335" spans="1:3" x14ac:dyDescent="0.3">
      <c r="A335" s="1">
        <v>35</v>
      </c>
      <c r="B335" s="1">
        <v>1.3780315828481058</v>
      </c>
      <c r="C335">
        <v>10.9</v>
      </c>
    </row>
    <row r="336" spans="1:3" x14ac:dyDescent="0.3">
      <c r="A336" s="1">
        <v>36</v>
      </c>
      <c r="B336" s="1">
        <v>1.3731923406800828</v>
      </c>
      <c r="C336">
        <v>10.9</v>
      </c>
    </row>
    <row r="337" spans="1:3" x14ac:dyDescent="0.3">
      <c r="A337" s="1">
        <v>37</v>
      </c>
      <c r="B337" s="1">
        <v>1.3683765330022255</v>
      </c>
      <c r="C337">
        <v>10.9</v>
      </c>
    </row>
    <row r="338" spans="1:3" x14ac:dyDescent="0.3">
      <c r="A338" s="1">
        <v>38</v>
      </c>
      <c r="B338" s="1">
        <v>1.3635839755670758</v>
      </c>
      <c r="C338">
        <v>10.9</v>
      </c>
    </row>
    <row r="339" spans="1:3" x14ac:dyDescent="0.3">
      <c r="A339" s="1">
        <v>39</v>
      </c>
      <c r="B339" s="1">
        <v>1.3588144841546161</v>
      </c>
      <c r="C339">
        <v>10.9</v>
      </c>
    </row>
    <row r="340" spans="1:3" x14ac:dyDescent="0.3">
      <c r="A340" s="1">
        <v>40</v>
      </c>
      <c r="B340" s="1">
        <v>1.3540678785057478</v>
      </c>
      <c r="C340">
        <v>10.9</v>
      </c>
    </row>
    <row r="341" spans="1:3" x14ac:dyDescent="0.3">
      <c r="A341" s="1">
        <v>41</v>
      </c>
      <c r="B341" s="1">
        <v>1.3493439786907846</v>
      </c>
      <c r="C341">
        <v>10.9</v>
      </c>
    </row>
    <row r="342" spans="1:3" x14ac:dyDescent="0.3">
      <c r="A342" s="1">
        <v>42</v>
      </c>
      <c r="B342" s="1">
        <v>1.3446426077934195</v>
      </c>
      <c r="C342">
        <v>10.9</v>
      </c>
    </row>
    <row r="343" spans="1:3" x14ac:dyDescent="0.3">
      <c r="A343" s="1">
        <v>43</v>
      </c>
      <c r="B343" s="1">
        <v>1.3399635906276992</v>
      </c>
      <c r="C343">
        <v>10.9</v>
      </c>
    </row>
    <row r="344" spans="1:3" x14ac:dyDescent="0.3">
      <c r="A344" s="1">
        <v>44</v>
      </c>
      <c r="B344" s="1">
        <v>1.3353067523405318</v>
      </c>
      <c r="C344">
        <v>10.9</v>
      </c>
    </row>
    <row r="345" spans="1:3" x14ac:dyDescent="0.3">
      <c r="A345" s="1">
        <v>45</v>
      </c>
      <c r="B345" s="1">
        <v>1.3306719226979005</v>
      </c>
      <c r="C345">
        <v>10.9</v>
      </c>
    </row>
    <row r="346" spans="1:3" x14ac:dyDescent="0.3">
      <c r="A346" s="1">
        <v>46</v>
      </c>
      <c r="B346" s="1">
        <v>1.3260589298413494</v>
      </c>
      <c r="C346">
        <v>10.9</v>
      </c>
    </row>
    <row r="347" spans="1:3" x14ac:dyDescent="0.3">
      <c r="A347" s="1">
        <v>47</v>
      </c>
      <c r="B347" s="1">
        <v>1.3214676070805318</v>
      </c>
      <c r="C347">
        <v>10.9</v>
      </c>
    </row>
    <row r="348" spans="1:3" x14ac:dyDescent="0.3">
      <c r="A348" s="1">
        <v>48</v>
      </c>
      <c r="B348" s="1">
        <v>1.3168977870037151</v>
      </c>
      <c r="C348">
        <v>10.9</v>
      </c>
    </row>
    <row r="349" spans="1:3" x14ac:dyDescent="0.3">
      <c r="A349" s="1">
        <v>49</v>
      </c>
      <c r="B349" s="1">
        <v>1.3123493047308075</v>
      </c>
      <c r="C349">
        <v>10.9</v>
      </c>
    </row>
    <row r="350" spans="1:3" x14ac:dyDescent="0.3">
      <c r="A350" s="1">
        <v>50</v>
      </c>
      <c r="B350" s="1">
        <v>1.3078219968544245</v>
      </c>
      <c r="C350">
        <v>10.9</v>
      </c>
    </row>
    <row r="351" spans="1:3" x14ac:dyDescent="0.3">
      <c r="A351" s="1">
        <v>51</v>
      </c>
      <c r="B351" s="1">
        <v>1.3033157021266328</v>
      </c>
      <c r="C351">
        <v>10.9</v>
      </c>
    </row>
    <row r="352" spans="1:3" x14ac:dyDescent="0.3">
      <c r="A352" s="1">
        <v>52</v>
      </c>
      <c r="B352" s="1">
        <v>1.2988302601975708</v>
      </c>
      <c r="C352">
        <v>10.9</v>
      </c>
    </row>
    <row r="353" spans="1:3" x14ac:dyDescent="0.3">
      <c r="A353" s="1">
        <v>53</v>
      </c>
      <c r="B353" s="1">
        <v>1.2943655138073256</v>
      </c>
      <c r="C353">
        <v>10.9</v>
      </c>
    </row>
    <row r="354" spans="1:3" x14ac:dyDescent="0.3">
      <c r="A354" s="1">
        <v>54</v>
      </c>
      <c r="B354" s="1">
        <v>1.2899213055198531</v>
      </c>
      <c r="C354">
        <v>10.9</v>
      </c>
    </row>
    <row r="355" spans="1:3" x14ac:dyDescent="0.3">
      <c r="A355" s="1">
        <v>55</v>
      </c>
      <c r="B355" s="1">
        <v>1.2854974794331588</v>
      </c>
      <c r="C355">
        <v>10.9</v>
      </c>
    </row>
    <row r="356" spans="1:3" x14ac:dyDescent="0.3">
      <c r="A356" s="1">
        <v>56</v>
      </c>
      <c r="B356" s="1">
        <v>1.2810938839610153</v>
      </c>
      <c r="C356">
        <v>10.9</v>
      </c>
    </row>
    <row r="357" spans="1:3" x14ac:dyDescent="0.3">
      <c r="A357" s="1">
        <v>57</v>
      </c>
      <c r="B357" s="1">
        <v>1.2767103654197833</v>
      </c>
      <c r="C357">
        <v>10.9</v>
      </c>
    </row>
    <row r="358" spans="1:3" x14ac:dyDescent="0.3">
      <c r="A358" s="1">
        <v>58</v>
      </c>
      <c r="B358" s="1">
        <v>1.2723467736850065</v>
      </c>
      <c r="C358">
        <v>10.9</v>
      </c>
    </row>
    <row r="359" spans="1:3" x14ac:dyDescent="0.3">
      <c r="A359" s="1">
        <v>59</v>
      </c>
      <c r="B359" s="1">
        <v>1.268002959985215</v>
      </c>
      <c r="C359">
        <v>10.9</v>
      </c>
    </row>
    <row r="360" spans="1:3" x14ac:dyDescent="0.3">
      <c r="A360" s="1">
        <v>60</v>
      </c>
      <c r="B360" s="1">
        <v>1.2636787779156733</v>
      </c>
      <c r="C360">
        <v>10.9</v>
      </c>
    </row>
    <row r="361" spans="1:3" x14ac:dyDescent="0.3">
      <c r="A361" s="1">
        <v>25</v>
      </c>
      <c r="B361" s="1">
        <v>1.4393800185459344</v>
      </c>
      <c r="C361">
        <v>11</v>
      </c>
    </row>
    <row r="362" spans="1:3" x14ac:dyDescent="0.3">
      <c r="A362" s="1">
        <v>26</v>
      </c>
      <c r="B362" s="1">
        <v>1.4342675288780429</v>
      </c>
      <c r="C362">
        <v>11</v>
      </c>
    </row>
    <row r="363" spans="1:3" x14ac:dyDescent="0.3">
      <c r="A363" s="1">
        <v>27</v>
      </c>
      <c r="B363" s="1">
        <v>1.429180588173149</v>
      </c>
      <c r="C363">
        <v>11</v>
      </c>
    </row>
    <row r="364" spans="1:3" x14ac:dyDescent="0.3">
      <c r="A364" s="1">
        <v>28</v>
      </c>
      <c r="B364" s="1">
        <v>1.4241189897143514</v>
      </c>
      <c r="C364">
        <v>11</v>
      </c>
    </row>
    <row r="365" spans="1:3" x14ac:dyDescent="0.3">
      <c r="A365" s="1">
        <v>29</v>
      </c>
      <c r="B365" s="1">
        <v>1.4190825279032273</v>
      </c>
      <c r="C365">
        <v>11</v>
      </c>
    </row>
    <row r="366" spans="1:3" x14ac:dyDescent="0.3">
      <c r="A366" s="1">
        <v>30</v>
      </c>
      <c r="B366" s="1">
        <v>1.4140710014257576</v>
      </c>
      <c r="C366">
        <v>11</v>
      </c>
    </row>
    <row r="367" spans="1:3" x14ac:dyDescent="0.3">
      <c r="A367" s="1">
        <v>31</v>
      </c>
      <c r="B367" s="1">
        <v>1.4090842091507745</v>
      </c>
      <c r="C367">
        <v>11</v>
      </c>
    </row>
    <row r="368" spans="1:3" x14ac:dyDescent="0.3">
      <c r="A368" s="1">
        <v>32</v>
      </c>
      <c r="B368" s="1">
        <v>1.4041219529013413</v>
      </c>
      <c r="C368">
        <v>11</v>
      </c>
    </row>
    <row r="369" spans="1:3" x14ac:dyDescent="0.3">
      <c r="A369" s="1">
        <v>33</v>
      </c>
      <c r="B369" s="1">
        <v>1.3991840355473255</v>
      </c>
      <c r="C369">
        <v>11</v>
      </c>
    </row>
    <row r="370" spans="1:3" x14ac:dyDescent="0.3">
      <c r="A370" s="1">
        <v>34</v>
      </c>
      <c r="B370" s="1">
        <v>1.3942702638190982</v>
      </c>
      <c r="C370">
        <v>11</v>
      </c>
    </row>
    <row r="371" spans="1:3" x14ac:dyDescent="0.3">
      <c r="A371" s="1">
        <v>35</v>
      </c>
      <c r="B371" s="1">
        <v>1.3893804460721735</v>
      </c>
      <c r="C371">
        <v>11</v>
      </c>
    </row>
    <row r="372" spans="1:3" x14ac:dyDescent="0.3">
      <c r="A372" s="1">
        <v>36</v>
      </c>
      <c r="B372" s="1">
        <v>1.3845143912678766</v>
      </c>
      <c r="C372">
        <v>11</v>
      </c>
    </row>
    <row r="373" spans="1:3" x14ac:dyDescent="0.3">
      <c r="A373" s="1">
        <v>37</v>
      </c>
      <c r="B373" s="1">
        <v>1.3796719116228648</v>
      </c>
      <c r="C373">
        <v>11</v>
      </c>
    </row>
    <row r="374" spans="1:3" x14ac:dyDescent="0.3">
      <c r="A374" s="1">
        <v>38</v>
      </c>
      <c r="B374" s="1">
        <v>1.3748528221342511</v>
      </c>
      <c r="C374">
        <v>11</v>
      </c>
    </row>
    <row r="375" spans="1:3" x14ac:dyDescent="0.3">
      <c r="A375" s="1">
        <v>39</v>
      </c>
      <c r="B375" s="1">
        <v>1.3700569376301663</v>
      </c>
      <c r="C375">
        <v>11</v>
      </c>
    </row>
    <row r="376" spans="1:3" x14ac:dyDescent="0.3">
      <c r="A376" s="1">
        <v>40</v>
      </c>
      <c r="B376" s="1">
        <v>1.365284076237455</v>
      </c>
      <c r="C376">
        <v>11</v>
      </c>
    </row>
    <row r="377" spans="1:3" x14ac:dyDescent="0.3">
      <c r="A377" s="1">
        <v>41</v>
      </c>
      <c r="B377" s="1">
        <v>1.3605340572430942</v>
      </c>
      <c r="C377">
        <v>11</v>
      </c>
    </row>
    <row r="378" spans="1:3" x14ac:dyDescent="0.3">
      <c r="A378" s="1">
        <v>42</v>
      </c>
      <c r="B378" s="1">
        <v>1.3558067030483287</v>
      </c>
      <c r="C378">
        <v>11</v>
      </c>
    </row>
    <row r="379" spans="1:3" x14ac:dyDescent="0.3">
      <c r="A379" s="1">
        <v>43</v>
      </c>
      <c r="B379" s="1">
        <v>1.3511018368327612</v>
      </c>
      <c r="C379">
        <v>11</v>
      </c>
    </row>
    <row r="380" spans="1:3" x14ac:dyDescent="0.3">
      <c r="A380" s="1">
        <v>44</v>
      </c>
      <c r="B380" s="1">
        <v>1.3464192839805715</v>
      </c>
      <c r="C380">
        <v>11</v>
      </c>
    </row>
    <row r="381" spans="1:3" x14ac:dyDescent="0.3">
      <c r="A381" s="1">
        <v>45</v>
      </c>
      <c r="B381" s="1">
        <v>1.341758871135367</v>
      </c>
      <c r="C381">
        <v>11</v>
      </c>
    </row>
    <row r="382" spans="1:3" x14ac:dyDescent="0.3">
      <c r="A382" s="1">
        <v>46</v>
      </c>
      <c r="B382" s="1">
        <v>1.3371204280449351</v>
      </c>
      <c r="C382">
        <v>11</v>
      </c>
    </row>
    <row r="383" spans="1:3" x14ac:dyDescent="0.3">
      <c r="A383" s="1">
        <v>47</v>
      </c>
      <c r="B383" s="1">
        <v>1.3325037848291266</v>
      </c>
      <c r="C383">
        <v>11</v>
      </c>
    </row>
    <row r="384" spans="1:3" x14ac:dyDescent="0.3">
      <c r="A384" s="1">
        <v>48</v>
      </c>
      <c r="B384" s="1">
        <v>1.3279087741361897</v>
      </c>
      <c r="C384">
        <v>11</v>
      </c>
    </row>
    <row r="385" spans="1:3" x14ac:dyDescent="0.3">
      <c r="A385" s="1">
        <v>49</v>
      </c>
      <c r="B385" s="1">
        <v>1.3233352297455649</v>
      </c>
      <c r="C385">
        <v>11</v>
      </c>
    </row>
    <row r="386" spans="1:3" x14ac:dyDescent="0.3">
      <c r="A386" s="1">
        <v>50</v>
      </c>
      <c r="B386" s="1">
        <v>1.3187829877055499</v>
      </c>
      <c r="C386">
        <v>11</v>
      </c>
    </row>
    <row r="387" spans="1:3" x14ac:dyDescent="0.3">
      <c r="A387" s="1">
        <v>51</v>
      </c>
      <c r="B387" s="1">
        <v>1.3142518856333414</v>
      </c>
      <c r="C387">
        <v>11</v>
      </c>
    </row>
    <row r="388" spans="1:3" x14ac:dyDescent="0.3">
      <c r="A388" s="1">
        <v>52</v>
      </c>
      <c r="B388" s="1">
        <v>1.3097417624705918</v>
      </c>
      <c r="C388">
        <v>11</v>
      </c>
    </row>
    <row r="389" spans="1:3" x14ac:dyDescent="0.3">
      <c r="A389" s="1">
        <v>53</v>
      </c>
      <c r="B389" s="1">
        <v>1.3052524588861791</v>
      </c>
      <c r="C389">
        <v>11</v>
      </c>
    </row>
    <row r="390" spans="1:3" x14ac:dyDescent="0.3">
      <c r="A390" s="1">
        <v>54</v>
      </c>
      <c r="B390" s="1">
        <v>1.3007838176035884</v>
      </c>
      <c r="C390">
        <v>11</v>
      </c>
    </row>
    <row r="391" spans="1:3" x14ac:dyDescent="0.3">
      <c r="A391" s="1">
        <v>55</v>
      </c>
      <c r="B391" s="1">
        <v>1.2963356823788375</v>
      </c>
      <c r="C391">
        <v>11</v>
      </c>
    </row>
    <row r="392" spans="1:3" x14ac:dyDescent="0.3">
      <c r="A392" s="1">
        <v>56</v>
      </c>
      <c r="B392" s="1">
        <v>1.2919078987821901</v>
      </c>
      <c r="C392">
        <v>11</v>
      </c>
    </row>
    <row r="393" spans="1:3" x14ac:dyDescent="0.3">
      <c r="A393" s="1">
        <v>57</v>
      </c>
      <c r="B393" s="1">
        <v>1.2875003137099172</v>
      </c>
      <c r="C393">
        <v>11</v>
      </c>
    </row>
    <row r="394" spans="1:3" x14ac:dyDescent="0.3">
      <c r="A394" s="1">
        <v>58</v>
      </c>
      <c r="B394" s="1">
        <v>1.2831127766766133</v>
      </c>
      <c r="C394">
        <v>11</v>
      </c>
    </row>
    <row r="395" spans="1:3" x14ac:dyDescent="0.3">
      <c r="A395" s="1">
        <v>59</v>
      </c>
      <c r="B395" s="1">
        <v>1.2787451366132605</v>
      </c>
      <c r="C395">
        <v>11</v>
      </c>
    </row>
    <row r="396" spans="1:3" x14ac:dyDescent="0.3">
      <c r="A396" s="1">
        <v>60</v>
      </c>
      <c r="B396" s="1">
        <v>1.2743972462232409</v>
      </c>
      <c r="C396">
        <v>11</v>
      </c>
    </row>
    <row r="397" spans="1:3" x14ac:dyDescent="0.3">
      <c r="A397" s="1">
        <v>25</v>
      </c>
      <c r="B397" s="1">
        <v>1.4509683679840322</v>
      </c>
      <c r="C397">
        <v>11.1</v>
      </c>
    </row>
    <row r="398" spans="1:3" x14ac:dyDescent="0.3">
      <c r="A398" s="1">
        <v>26</v>
      </c>
      <c r="B398" s="1">
        <v>1.4458277345080286</v>
      </c>
      <c r="C398">
        <v>11.1</v>
      </c>
    </row>
    <row r="399" spans="1:3" x14ac:dyDescent="0.3">
      <c r="A399" s="1">
        <v>27</v>
      </c>
      <c r="B399" s="1">
        <v>1.4407128013964221</v>
      </c>
      <c r="C399">
        <v>11.1</v>
      </c>
    </row>
    <row r="400" spans="1:3" x14ac:dyDescent="0.3">
      <c r="A400" s="1">
        <v>28</v>
      </c>
      <c r="B400" s="1">
        <v>1.435623360510403</v>
      </c>
      <c r="C400">
        <v>11.1</v>
      </c>
    </row>
    <row r="401" spans="1:3" x14ac:dyDescent="0.3">
      <c r="A401" s="1">
        <v>29</v>
      </c>
      <c r="B401" s="1">
        <v>1.4305592057004719</v>
      </c>
      <c r="C401">
        <v>11.1</v>
      </c>
    </row>
    <row r="402" spans="1:3" x14ac:dyDescent="0.3">
      <c r="A402" s="1">
        <v>30</v>
      </c>
      <c r="B402" s="1">
        <v>1.4255201340346946</v>
      </c>
      <c r="C402">
        <v>11.1</v>
      </c>
    </row>
    <row r="403" spans="1:3" x14ac:dyDescent="0.3">
      <c r="A403" s="1">
        <v>31</v>
      </c>
      <c r="B403" s="1">
        <v>1.4205059426617375</v>
      </c>
      <c r="C403">
        <v>11.1</v>
      </c>
    </row>
    <row r="404" spans="1:3" x14ac:dyDescent="0.3">
      <c r="A404" s="1">
        <v>32</v>
      </c>
      <c r="B404" s="1">
        <v>1.4155164323375313</v>
      </c>
      <c r="C404">
        <v>11.1</v>
      </c>
    </row>
    <row r="405" spans="1:3" x14ac:dyDescent="0.3">
      <c r="A405" s="1">
        <v>33</v>
      </c>
      <c r="B405" s="1">
        <v>1.410551406959847</v>
      </c>
      <c r="C405">
        <v>11.1</v>
      </c>
    </row>
    <row r="406" spans="1:3" x14ac:dyDescent="0.3">
      <c r="A406" s="1">
        <v>34</v>
      </c>
      <c r="B406" s="1">
        <v>1.4056106693197439</v>
      </c>
      <c r="C406">
        <v>11.1</v>
      </c>
    </row>
    <row r="407" spans="1:3" x14ac:dyDescent="0.3">
      <c r="A407" s="1">
        <v>35</v>
      </c>
      <c r="B407" s="1">
        <v>1.4006940276559199</v>
      </c>
      <c r="C407">
        <v>11.1</v>
      </c>
    </row>
    <row r="408" spans="1:3" x14ac:dyDescent="0.3">
      <c r="A408" s="1">
        <v>36</v>
      </c>
      <c r="B408" s="1">
        <v>1.3958012904565096</v>
      </c>
      <c r="C408">
        <v>11.1</v>
      </c>
    </row>
    <row r="409" spans="1:3" x14ac:dyDescent="0.3">
      <c r="A409" s="1">
        <v>37</v>
      </c>
      <c r="B409" s="1">
        <v>1.3909322689950736</v>
      </c>
      <c r="C409">
        <v>11.1</v>
      </c>
    </row>
    <row r="410" spans="1:3" x14ac:dyDescent="0.3">
      <c r="A410" s="1">
        <v>38</v>
      </c>
      <c r="B410" s="1">
        <v>1.3860867755548223</v>
      </c>
      <c r="C410">
        <v>11.1</v>
      </c>
    </row>
    <row r="411" spans="1:3" x14ac:dyDescent="0.3">
      <c r="A411" s="1">
        <v>39</v>
      </c>
      <c r="B411" s="1">
        <v>1.381264625285501</v>
      </c>
      <c r="C411">
        <v>11.1</v>
      </c>
    </row>
    <row r="412" spans="1:3" x14ac:dyDescent="0.3">
      <c r="A412" s="1">
        <v>40</v>
      </c>
      <c r="B412" s="1">
        <v>1.3764656346488189</v>
      </c>
      <c r="C412">
        <v>11.1</v>
      </c>
    </row>
    <row r="413" spans="1:3" x14ac:dyDescent="0.3">
      <c r="A413" s="1">
        <v>41</v>
      </c>
      <c r="B413" s="1">
        <v>1.3716896228476756</v>
      </c>
      <c r="C413">
        <v>11.1</v>
      </c>
    </row>
    <row r="414" spans="1:3" x14ac:dyDescent="0.3">
      <c r="A414" s="1">
        <v>42</v>
      </c>
      <c r="B414" s="1">
        <v>1.3669364110179618</v>
      </c>
      <c r="C414">
        <v>11.1</v>
      </c>
    </row>
    <row r="415" spans="1:3" x14ac:dyDescent="0.3">
      <c r="A415" s="1">
        <v>43</v>
      </c>
      <c r="B415" s="1">
        <v>1.3622058199383202</v>
      </c>
      <c r="C415">
        <v>11.1</v>
      </c>
    </row>
    <row r="416" spans="1:3" x14ac:dyDescent="0.3">
      <c r="A416" s="1">
        <v>44</v>
      </c>
      <c r="B416" s="1">
        <v>1.3574976752475876</v>
      </c>
      <c r="C416">
        <v>11.1</v>
      </c>
    </row>
    <row r="417" spans="1:3" x14ac:dyDescent="0.3">
      <c r="A417" s="1">
        <v>45</v>
      </c>
      <c r="B417" s="1">
        <v>1.3528118024290285</v>
      </c>
      <c r="C417">
        <v>11.1</v>
      </c>
    </row>
    <row r="418" spans="1:3" x14ac:dyDescent="0.3">
      <c r="A418" s="1">
        <v>46</v>
      </c>
      <c r="B418" s="1">
        <v>1.3481480301980855</v>
      </c>
      <c r="C418">
        <v>11.1</v>
      </c>
    </row>
    <row r="419" spans="1:3" x14ac:dyDescent="0.3">
      <c r="A419" s="1">
        <v>47</v>
      </c>
      <c r="B419" s="1">
        <v>1.3435061875612919</v>
      </c>
      <c r="C419">
        <v>11.1</v>
      </c>
    </row>
    <row r="420" spans="1:3" x14ac:dyDescent="0.3">
      <c r="A420" s="1">
        <v>48</v>
      </c>
      <c r="B420" s="1">
        <v>1.3388861058745918</v>
      </c>
      <c r="C420">
        <v>11.1</v>
      </c>
    </row>
    <row r="421" spans="1:3" x14ac:dyDescent="0.3">
      <c r="A421" s="1">
        <v>49</v>
      </c>
      <c r="B421" s="1">
        <v>1.3342876188729584</v>
      </c>
      <c r="C421">
        <v>11.1</v>
      </c>
    </row>
    <row r="422" spans="1:3" x14ac:dyDescent="0.3">
      <c r="A422" s="1">
        <v>50</v>
      </c>
      <c r="B422" s="1">
        <v>1.3297105604966584</v>
      </c>
      <c r="C422">
        <v>11.1</v>
      </c>
    </row>
    <row r="423" spans="1:3" x14ac:dyDescent="0.3">
      <c r="A423" s="1">
        <v>51</v>
      </c>
      <c r="B423" s="1">
        <v>1.3251547687315348</v>
      </c>
      <c r="C423">
        <v>11.1</v>
      </c>
    </row>
    <row r="424" spans="1:3" x14ac:dyDescent="0.3">
      <c r="A424" s="1">
        <v>52</v>
      </c>
      <c r="B424" s="1">
        <v>1.3206200805933044</v>
      </c>
      <c r="C424">
        <v>11.1</v>
      </c>
    </row>
    <row r="425" spans="1:3" x14ac:dyDescent="0.3">
      <c r="A425" s="1">
        <v>53</v>
      </c>
      <c r="B425" s="1">
        <v>1.3161063361779055</v>
      </c>
      <c r="C425">
        <v>11.1</v>
      </c>
    </row>
    <row r="426" spans="1:3" x14ac:dyDescent="0.3">
      <c r="A426" s="1">
        <v>54</v>
      </c>
      <c r="B426" s="1">
        <v>1.3116133775198588</v>
      </c>
      <c r="C426">
        <v>11.1</v>
      </c>
    </row>
    <row r="427" spans="1:3" x14ac:dyDescent="0.3">
      <c r="A427" s="1">
        <v>55</v>
      </c>
      <c r="B427" s="1">
        <v>1.3071410464912887</v>
      </c>
      <c r="C427">
        <v>11.1</v>
      </c>
    </row>
    <row r="428" spans="1:3" x14ac:dyDescent="0.3">
      <c r="A428" s="1">
        <v>56</v>
      </c>
      <c r="B428" s="1">
        <v>1.3026891893973249</v>
      </c>
      <c r="C428">
        <v>11.1</v>
      </c>
    </row>
    <row r="429" spans="1:3" x14ac:dyDescent="0.3">
      <c r="A429" s="1">
        <v>57</v>
      </c>
      <c r="B429" s="1">
        <v>1.298257651460538</v>
      </c>
      <c r="C429">
        <v>11.1</v>
      </c>
    </row>
    <row r="430" spans="1:3" x14ac:dyDescent="0.3">
      <c r="A430" s="1">
        <v>58</v>
      </c>
      <c r="B430" s="1">
        <v>1.2938462799593347</v>
      </c>
      <c r="C430">
        <v>11.1</v>
      </c>
    </row>
    <row r="431" spans="1:3" x14ac:dyDescent="0.3">
      <c r="A431" s="1">
        <v>59</v>
      </c>
      <c r="B431" s="1">
        <v>1.2894549257993431</v>
      </c>
      <c r="C431">
        <v>11.1</v>
      </c>
    </row>
    <row r="432" spans="1:3" x14ac:dyDescent="0.3">
      <c r="A432" s="1">
        <v>60</v>
      </c>
      <c r="B432" s="1">
        <v>1.2850834380823173</v>
      </c>
      <c r="C432">
        <v>11.1</v>
      </c>
    </row>
    <row r="433" spans="1:3" x14ac:dyDescent="0.3">
      <c r="A433" s="1">
        <v>25</v>
      </c>
      <c r="B433" s="1">
        <v>1.4625202505462926</v>
      </c>
      <c r="C433">
        <v>11.2</v>
      </c>
    </row>
    <row r="434" spans="1:3" x14ac:dyDescent="0.3">
      <c r="A434" s="1">
        <v>26</v>
      </c>
      <c r="B434" s="1">
        <v>1.4573516128948003</v>
      </c>
      <c r="C434">
        <v>11.2</v>
      </c>
    </row>
    <row r="435" spans="1:3" x14ac:dyDescent="0.3">
      <c r="A435" s="1">
        <v>27</v>
      </c>
      <c r="B435" s="1">
        <v>1.4522088256255241</v>
      </c>
      <c r="C435">
        <v>11.2</v>
      </c>
    </row>
    <row r="436" spans="1:3" x14ac:dyDescent="0.3">
      <c r="A436" s="1">
        <v>28</v>
      </c>
      <c r="B436" s="1">
        <v>1.4470916797555575</v>
      </c>
      <c r="C436">
        <v>11.2</v>
      </c>
    </row>
    <row r="437" spans="1:3" x14ac:dyDescent="0.3">
      <c r="A437" s="1">
        <v>29</v>
      </c>
      <c r="B437" s="1">
        <v>1.4419999681919378</v>
      </c>
      <c r="C437">
        <v>11.2</v>
      </c>
    </row>
    <row r="438" spans="1:3" x14ac:dyDescent="0.3">
      <c r="A438" s="1">
        <v>30</v>
      </c>
      <c r="B438" s="1">
        <v>1.4369334862222729</v>
      </c>
      <c r="C438">
        <v>11.2</v>
      </c>
    </row>
    <row r="439" spans="1:3" x14ac:dyDescent="0.3">
      <c r="A439" s="1">
        <v>31</v>
      </c>
      <c r="B439" s="1">
        <v>1.4318920301037594</v>
      </c>
      <c r="C439">
        <v>11.2</v>
      </c>
    </row>
    <row r="440" spans="1:3" x14ac:dyDescent="0.3">
      <c r="A440" s="1">
        <v>32</v>
      </c>
      <c r="B440" s="1">
        <v>1.4268753995049828</v>
      </c>
      <c r="C440">
        <v>11.2</v>
      </c>
    </row>
    <row r="441" spans="1:3" x14ac:dyDescent="0.3">
      <c r="A441" s="1">
        <v>33</v>
      </c>
      <c r="B441" s="1">
        <v>1.4218833969110198</v>
      </c>
      <c r="C441">
        <v>11.2</v>
      </c>
    </row>
    <row r="442" spans="1:3" x14ac:dyDescent="0.3">
      <c r="A442" s="1">
        <v>34</v>
      </c>
      <c r="B442" s="1">
        <v>1.4169158258117118</v>
      </c>
      <c r="C442">
        <v>11.2</v>
      </c>
    </row>
    <row r="443" spans="1:3" x14ac:dyDescent="0.3">
      <c r="A443" s="1">
        <v>35</v>
      </c>
      <c r="B443" s="1">
        <v>1.4119724907857103</v>
      </c>
      <c r="C443">
        <v>11.2</v>
      </c>
    </row>
    <row r="444" spans="1:3" x14ac:dyDescent="0.3">
      <c r="A444" s="1">
        <v>36</v>
      </c>
      <c r="B444" s="1">
        <v>1.4070532006412462</v>
      </c>
      <c r="C444">
        <v>11.2</v>
      </c>
    </row>
    <row r="445" spans="1:3" x14ac:dyDescent="0.3">
      <c r="A445" s="1">
        <v>37</v>
      </c>
      <c r="B445" s="1">
        <v>1.4021577651509562</v>
      </c>
      <c r="C445">
        <v>11.2</v>
      </c>
    </row>
    <row r="446" spans="1:3" x14ac:dyDescent="0.3">
      <c r="A446" s="1">
        <v>38</v>
      </c>
      <c r="B446" s="1">
        <v>1.3972859964195252</v>
      </c>
      <c r="C446">
        <v>11.2</v>
      </c>
    </row>
    <row r="447" spans="1:3" x14ac:dyDescent="0.3">
      <c r="A447" s="1">
        <v>39</v>
      </c>
      <c r="B447" s="1">
        <v>1.3924377072246061</v>
      </c>
      <c r="C447">
        <v>11.2</v>
      </c>
    </row>
    <row r="448" spans="1:3" x14ac:dyDescent="0.3">
      <c r="A448" s="1">
        <v>40</v>
      </c>
      <c r="B448" s="1">
        <v>1.3876127134554999</v>
      </c>
      <c r="C448">
        <v>11.2</v>
      </c>
    </row>
    <row r="449" spans="1:3" x14ac:dyDescent="0.3">
      <c r="A449" s="1">
        <v>41</v>
      </c>
      <c r="B449" s="1">
        <v>1.3828108347290757</v>
      </c>
      <c r="C449">
        <v>11.2</v>
      </c>
    </row>
    <row r="450" spans="1:3" x14ac:dyDescent="0.3">
      <c r="A450" s="1">
        <v>42</v>
      </c>
      <c r="B450" s="1">
        <v>1.3780318879759705</v>
      </c>
      <c r="C450">
        <v>11.2</v>
      </c>
    </row>
    <row r="451" spans="1:3" x14ac:dyDescent="0.3">
      <c r="A451" s="1">
        <v>43</v>
      </c>
      <c r="B451" s="1">
        <v>1.3732756961416088</v>
      </c>
      <c r="C451">
        <v>11.2</v>
      </c>
    </row>
    <row r="452" spans="1:3" x14ac:dyDescent="0.3">
      <c r="A452" s="1">
        <v>44</v>
      </c>
      <c r="B452" s="1">
        <v>1.3685420817677669</v>
      </c>
      <c r="C452">
        <v>11.2</v>
      </c>
    </row>
    <row r="453" spans="1:3" x14ac:dyDescent="0.3">
      <c r="A453" s="1">
        <v>45</v>
      </c>
      <c r="B453" s="1">
        <v>1.363830871161118</v>
      </c>
      <c r="C453">
        <v>11.2</v>
      </c>
    </row>
    <row r="454" spans="1:3" x14ac:dyDescent="0.3">
      <c r="A454" s="1">
        <v>46</v>
      </c>
      <c r="B454" s="1">
        <v>1.3591418899776428</v>
      </c>
      <c r="C454">
        <v>11.2</v>
      </c>
    </row>
    <row r="455" spans="1:3" x14ac:dyDescent="0.3">
      <c r="A455" s="1">
        <v>47</v>
      </c>
      <c r="B455" s="1">
        <v>1.3544749681218988</v>
      </c>
      <c r="C455">
        <v>11.2</v>
      </c>
    </row>
    <row r="456" spans="1:3" x14ac:dyDescent="0.3">
      <c r="A456" s="1">
        <v>48</v>
      </c>
      <c r="B456" s="1">
        <v>1.3498299353437755</v>
      </c>
      <c r="C456">
        <v>11.2</v>
      </c>
    </row>
    <row r="457" spans="1:3" x14ac:dyDescent="0.3">
      <c r="A457" s="1">
        <v>49</v>
      </c>
      <c r="B457" s="1">
        <v>1.3452066234812952</v>
      </c>
      <c r="C457">
        <v>11.2</v>
      </c>
    </row>
    <row r="458" spans="1:3" x14ac:dyDescent="0.3">
      <c r="A458" s="1">
        <v>50</v>
      </c>
      <c r="B458" s="1">
        <v>1.3406048677257303</v>
      </c>
      <c r="C458">
        <v>11.2</v>
      </c>
    </row>
    <row r="459" spans="1:3" x14ac:dyDescent="0.3">
      <c r="A459" s="1">
        <v>51</v>
      </c>
      <c r="B459" s="1">
        <v>1.3360245021684816</v>
      </c>
      <c r="C459">
        <v>11.2</v>
      </c>
    </row>
    <row r="460" spans="1:3" x14ac:dyDescent="0.3">
      <c r="A460" s="1">
        <v>52</v>
      </c>
      <c r="B460" s="1">
        <v>1.3314653648116761</v>
      </c>
      <c r="C460">
        <v>11.2</v>
      </c>
    </row>
    <row r="461" spans="1:3" x14ac:dyDescent="0.3">
      <c r="A461" s="1">
        <v>53</v>
      </c>
      <c r="B461" s="1">
        <v>1.3269272954280606</v>
      </c>
      <c r="C461">
        <v>11.2</v>
      </c>
    </row>
    <row r="462" spans="1:3" x14ac:dyDescent="0.3">
      <c r="A462" s="1">
        <v>54</v>
      </c>
      <c r="B462" s="1">
        <v>1.3224101339207168</v>
      </c>
      <c r="C462">
        <v>11.2</v>
      </c>
    </row>
    <row r="463" spans="1:3" x14ac:dyDescent="0.3">
      <c r="A463" s="1">
        <v>55</v>
      </c>
      <c r="B463" s="1">
        <v>1.3179137216794938</v>
      </c>
      <c r="C463">
        <v>11.2</v>
      </c>
    </row>
    <row r="464" spans="1:3" x14ac:dyDescent="0.3">
      <c r="A464" s="1">
        <v>56</v>
      </c>
      <c r="B464" s="1">
        <v>1.3134379030287069</v>
      </c>
      <c r="C464">
        <v>11.2</v>
      </c>
    </row>
    <row r="465" spans="1:3" x14ac:dyDescent="0.3">
      <c r="A465" s="1">
        <v>57</v>
      </c>
      <c r="B465" s="1">
        <v>1.308982524395212</v>
      </c>
      <c r="C465">
        <v>11.2</v>
      </c>
    </row>
    <row r="466" spans="1:3" x14ac:dyDescent="0.3">
      <c r="A466" s="1">
        <v>58</v>
      </c>
      <c r="B466" s="1">
        <v>1.3045474306902336</v>
      </c>
      <c r="C466">
        <v>11.2</v>
      </c>
    </row>
    <row r="467" spans="1:3" x14ac:dyDescent="0.3">
      <c r="A467" s="1">
        <v>59</v>
      </c>
      <c r="B467" s="1">
        <v>1.3001324720131113</v>
      </c>
      <c r="C467">
        <v>11.2</v>
      </c>
    </row>
    <row r="468" spans="1:3" x14ac:dyDescent="0.3">
      <c r="A468" s="1">
        <v>60</v>
      </c>
      <c r="B468" s="1">
        <v>1.2957374973672455</v>
      </c>
      <c r="C468">
        <v>11.2</v>
      </c>
    </row>
    <row r="469" spans="1:3" x14ac:dyDescent="0.3">
      <c r="A469" s="1">
        <v>25</v>
      </c>
      <c r="B469" s="1">
        <v>1.4740358367206081</v>
      </c>
      <c r="C469">
        <v>11.3</v>
      </c>
    </row>
    <row r="470" spans="1:3" x14ac:dyDescent="0.3">
      <c r="A470" s="1">
        <v>26</v>
      </c>
      <c r="B470" s="1">
        <v>1.4688393328282516</v>
      </c>
      <c r="C470">
        <v>11.3</v>
      </c>
    </row>
    <row r="471" spans="1:3" x14ac:dyDescent="0.3">
      <c r="A471" s="1">
        <v>27</v>
      </c>
      <c r="B471" s="1">
        <v>1.4636688292809463</v>
      </c>
      <c r="C471">
        <v>11.3</v>
      </c>
    </row>
    <row r="472" spans="1:3" x14ac:dyDescent="0.3">
      <c r="A472" s="1">
        <v>28</v>
      </c>
      <c r="B472" s="1">
        <v>1.4585241138817691</v>
      </c>
      <c r="C472">
        <v>11.3</v>
      </c>
    </row>
    <row r="473" spans="1:3" x14ac:dyDescent="0.3">
      <c r="A473" s="1">
        <v>29</v>
      </c>
      <c r="B473" s="1">
        <v>1.453404980509077</v>
      </c>
      <c r="C473">
        <v>11.3</v>
      </c>
    </row>
    <row r="474" spans="1:3" x14ac:dyDescent="0.3">
      <c r="A474" s="1">
        <v>30</v>
      </c>
      <c r="B474" s="1">
        <v>1.4483112225496062</v>
      </c>
      <c r="C474">
        <v>11.3</v>
      </c>
    </row>
    <row r="475" spans="1:3" x14ac:dyDescent="0.3">
      <c r="A475" s="1">
        <v>31</v>
      </c>
      <c r="B475" s="1">
        <v>1.4432426354633847</v>
      </c>
      <c r="C475">
        <v>11.3</v>
      </c>
    </row>
    <row r="476" spans="1:3" x14ac:dyDescent="0.3">
      <c r="A476" s="1">
        <v>32</v>
      </c>
      <c r="B476" s="1">
        <v>1.4381990179345601</v>
      </c>
      <c r="C476">
        <v>11.3</v>
      </c>
    </row>
    <row r="477" spans="1:3" x14ac:dyDescent="0.3">
      <c r="A477" s="1">
        <v>33</v>
      </c>
      <c r="B477" s="1">
        <v>1.4331801697650555</v>
      </c>
      <c r="C477">
        <v>11.3</v>
      </c>
    </row>
    <row r="478" spans="1:3" x14ac:dyDescent="0.3">
      <c r="A478" s="1">
        <v>34</v>
      </c>
      <c r="B478" s="1">
        <v>1.428185894680349</v>
      </c>
      <c r="C478">
        <v>11.3</v>
      </c>
    </row>
    <row r="479" spans="1:3" x14ac:dyDescent="0.3">
      <c r="A479" s="1">
        <v>35</v>
      </c>
      <c r="B479" s="1">
        <v>1.4232159965242914</v>
      </c>
      <c r="C479">
        <v>11.3</v>
      </c>
    </row>
    <row r="480" spans="1:3" x14ac:dyDescent="0.3">
      <c r="A480" s="1">
        <v>36</v>
      </c>
      <c r="B480" s="1">
        <v>1.4182702827996065</v>
      </c>
      <c r="C480">
        <v>11.3</v>
      </c>
    </row>
    <row r="481" spans="1:3" x14ac:dyDescent="0.3">
      <c r="A481" s="1">
        <v>37</v>
      </c>
      <c r="B481" s="1">
        <v>1.4133485610047778</v>
      </c>
      <c r="C481">
        <v>11.3</v>
      </c>
    </row>
    <row r="482" spans="1:3" x14ac:dyDescent="0.3">
      <c r="A482" s="1">
        <v>38</v>
      </c>
      <c r="B482" s="1">
        <v>1.4084506433437096</v>
      </c>
      <c r="C482">
        <v>11.3</v>
      </c>
    </row>
    <row r="483" spans="1:3" x14ac:dyDescent="0.3">
      <c r="A483" s="1">
        <v>39</v>
      </c>
      <c r="B483" s="1">
        <v>1.4035763418099729</v>
      </c>
      <c r="C483">
        <v>11.3</v>
      </c>
    </row>
    <row r="484" spans="1:3" x14ac:dyDescent="0.3">
      <c r="A484" s="1">
        <v>40</v>
      </c>
      <c r="B484" s="1">
        <v>1.3987254711884201</v>
      </c>
      <c r="C484">
        <v>11.3</v>
      </c>
    </row>
    <row r="485" spans="1:3" x14ac:dyDescent="0.3">
      <c r="A485" s="1">
        <v>41</v>
      </c>
      <c r="B485" s="1">
        <v>1.3938978478711981</v>
      </c>
      <c r="C485">
        <v>11.3</v>
      </c>
    </row>
    <row r="486" spans="1:3" x14ac:dyDescent="0.3">
      <c r="A486" s="1">
        <v>42</v>
      </c>
      <c r="B486" s="1">
        <v>1.3890932905778541</v>
      </c>
      <c r="C486">
        <v>11.3</v>
      </c>
    </row>
    <row r="487" spans="1:3" x14ac:dyDescent="0.3">
      <c r="A487" s="1">
        <v>43</v>
      </c>
      <c r="B487" s="1">
        <v>1.3843116199373209</v>
      </c>
      <c r="C487">
        <v>11.3</v>
      </c>
    </row>
    <row r="488" spans="1:3" x14ac:dyDescent="0.3">
      <c r="A488" s="1">
        <v>44</v>
      </c>
      <c r="B488" s="1">
        <v>1.3795526587987181</v>
      </c>
      <c r="C488">
        <v>11.3</v>
      </c>
    </row>
    <row r="489" spans="1:3" x14ac:dyDescent="0.3">
      <c r="A489" s="1">
        <v>45</v>
      </c>
      <c r="B489" s="1">
        <v>1.3748162304961644</v>
      </c>
      <c r="C489">
        <v>11.3</v>
      </c>
    </row>
    <row r="490" spans="1:3" x14ac:dyDescent="0.3">
      <c r="A490" s="1">
        <v>46</v>
      </c>
      <c r="B490" s="1">
        <v>1.3701021616914995</v>
      </c>
      <c r="C490">
        <v>11.3</v>
      </c>
    </row>
    <row r="491" spans="1:3" x14ac:dyDescent="0.3">
      <c r="A491" s="1">
        <v>47</v>
      </c>
      <c r="B491" s="1">
        <v>1.3654102792847942</v>
      </c>
      <c r="C491">
        <v>11.3</v>
      </c>
    </row>
    <row r="492" spans="1:3" x14ac:dyDescent="0.3">
      <c r="A492" s="1">
        <v>48</v>
      </c>
      <c r="B492" s="1">
        <v>1.3607404136253423</v>
      </c>
      <c r="C492">
        <v>11.3</v>
      </c>
    </row>
    <row r="493" spans="1:3" x14ac:dyDescent="0.3">
      <c r="A493" s="1">
        <v>49</v>
      </c>
      <c r="B493" s="1">
        <v>1.356092394897912</v>
      </c>
      <c r="C493">
        <v>11.3</v>
      </c>
    </row>
    <row r="494" spans="1:3" x14ac:dyDescent="0.3">
      <c r="A494" s="1">
        <v>50</v>
      </c>
      <c r="B494" s="1">
        <v>1.3514660574025164</v>
      </c>
      <c r="C494">
        <v>11.3</v>
      </c>
    </row>
    <row r="495" spans="1:3" x14ac:dyDescent="0.3">
      <c r="A495" s="1">
        <v>51</v>
      </c>
      <c r="B495" s="1">
        <v>1.3468612352263687</v>
      </c>
      <c r="C495">
        <v>11.3</v>
      </c>
    </row>
    <row r="496" spans="1:3" x14ac:dyDescent="0.3">
      <c r="A496" s="1">
        <v>52</v>
      </c>
      <c r="B496" s="1">
        <v>1.3422777646026396</v>
      </c>
      <c r="C496">
        <v>11.3</v>
      </c>
    </row>
    <row r="497" spans="1:3" x14ac:dyDescent="0.3">
      <c r="A497" s="1">
        <v>53</v>
      </c>
      <c r="B497" s="1">
        <v>1.3377154835891396</v>
      </c>
      <c r="C497">
        <v>11.3</v>
      </c>
    </row>
    <row r="498" spans="1:3" x14ac:dyDescent="0.3">
      <c r="A498" s="1">
        <v>54</v>
      </c>
      <c r="B498" s="1">
        <v>1.3331742326751073</v>
      </c>
      <c r="C498">
        <v>11.3</v>
      </c>
    </row>
    <row r="499" spans="1:3" x14ac:dyDescent="0.3">
      <c r="A499" s="1">
        <v>55</v>
      </c>
      <c r="B499" s="1">
        <v>1.3286538526619176</v>
      </c>
      <c r="C499">
        <v>11.3</v>
      </c>
    </row>
    <row r="500" spans="1:3" x14ac:dyDescent="0.3">
      <c r="A500" s="1">
        <v>56</v>
      </c>
      <c r="B500" s="1">
        <v>1.3241541854676444</v>
      </c>
      <c r="C500">
        <v>11.3</v>
      </c>
    </row>
    <row r="501" spans="1:3" x14ac:dyDescent="0.3">
      <c r="A501" s="1">
        <v>57</v>
      </c>
      <c r="B501" s="1">
        <v>1.3196750767605265</v>
      </c>
      <c r="C501">
        <v>11.3</v>
      </c>
    </row>
    <row r="502" spans="1:3" x14ac:dyDescent="0.3">
      <c r="A502" s="1">
        <v>58</v>
      </c>
      <c r="B502" s="1">
        <v>1.3152163721819008</v>
      </c>
      <c r="C502">
        <v>11.3</v>
      </c>
    </row>
    <row r="503" spans="1:3" x14ac:dyDescent="0.3">
      <c r="A503" s="1">
        <v>59</v>
      </c>
      <c r="B503" s="1">
        <v>1.3107779191104294</v>
      </c>
      <c r="C503">
        <v>11.3</v>
      </c>
    </row>
    <row r="504" spans="1:3" x14ac:dyDescent="0.3">
      <c r="A504" s="1">
        <v>60</v>
      </c>
      <c r="B504" s="1">
        <v>1.3063595672954293</v>
      </c>
      <c r="C504">
        <v>11.3</v>
      </c>
    </row>
    <row r="505" spans="1:3" x14ac:dyDescent="0.3">
      <c r="A505" s="1">
        <v>25</v>
      </c>
      <c r="B505" s="1">
        <v>1.4855152968201435</v>
      </c>
      <c r="C505">
        <v>11.4</v>
      </c>
    </row>
    <row r="506" spans="1:3" x14ac:dyDescent="0.3">
      <c r="A506" s="1">
        <v>26</v>
      </c>
      <c r="B506" s="1">
        <v>1.4802910636170106</v>
      </c>
      <c r="C506">
        <v>11.4</v>
      </c>
    </row>
    <row r="507" spans="1:3" x14ac:dyDescent="0.3">
      <c r="A507" s="1">
        <v>27</v>
      </c>
      <c r="B507" s="1">
        <v>1.4750929792486915</v>
      </c>
      <c r="C507">
        <v>11.4</v>
      </c>
    </row>
    <row r="508" spans="1:3" x14ac:dyDescent="0.3">
      <c r="A508" s="1">
        <v>28</v>
      </c>
      <c r="B508" s="1">
        <v>1.4699208313621983</v>
      </c>
      <c r="C508">
        <v>11.4</v>
      </c>
    </row>
    <row r="509" spans="1:3" x14ac:dyDescent="0.3">
      <c r="A509" s="1">
        <v>29</v>
      </c>
      <c r="B509" s="1">
        <v>1.4647744107533924</v>
      </c>
      <c r="C509">
        <v>11.4</v>
      </c>
    </row>
    <row r="510" spans="1:3" x14ac:dyDescent="0.3">
      <c r="A510" s="1">
        <v>30</v>
      </c>
      <c r="B510" s="1">
        <v>1.4596535101555079</v>
      </c>
      <c r="C510">
        <v>11.4</v>
      </c>
    </row>
    <row r="511" spans="1:3" x14ac:dyDescent="0.3">
      <c r="A511" s="1">
        <v>31</v>
      </c>
      <c r="B511" s="1">
        <v>1.4545579243250311</v>
      </c>
      <c r="C511">
        <v>11.4</v>
      </c>
    </row>
    <row r="512" spans="1:3" x14ac:dyDescent="0.3">
      <c r="A512" s="1">
        <v>32</v>
      </c>
      <c r="B512" s="1">
        <v>1.449487450908086</v>
      </c>
      <c r="C512">
        <v>11.4</v>
      </c>
    </row>
    <row r="513" spans="1:3" x14ac:dyDescent="0.3">
      <c r="A513" s="1">
        <v>33</v>
      </c>
      <c r="B513" s="1">
        <v>1.4444418884668466</v>
      </c>
      <c r="C513">
        <v>11.4</v>
      </c>
    </row>
    <row r="514" spans="1:3" x14ac:dyDescent="0.3">
      <c r="A514" s="1">
        <v>34</v>
      </c>
      <c r="B514" s="1">
        <v>1.4394210395131353</v>
      </c>
      <c r="C514">
        <v>11.4</v>
      </c>
    </row>
    <row r="515" spans="1:3" x14ac:dyDescent="0.3">
      <c r="A515" s="1">
        <v>35</v>
      </c>
      <c r="B515" s="1">
        <v>1.4344247068131555</v>
      </c>
      <c r="C515">
        <v>11.4</v>
      </c>
    </row>
    <row r="516" spans="1:3" x14ac:dyDescent="0.3">
      <c r="A516" s="1">
        <v>36</v>
      </c>
      <c r="B516" s="1">
        <v>1.4294526966324042</v>
      </c>
      <c r="C516">
        <v>11.4</v>
      </c>
    </row>
    <row r="517" spans="1:3" x14ac:dyDescent="0.3">
      <c r="A517" s="1">
        <v>37</v>
      </c>
      <c r="B517" s="1">
        <v>1.4245048160739766</v>
      </c>
      <c r="C517">
        <v>11.4</v>
      </c>
    </row>
    <row r="518" spans="1:3" x14ac:dyDescent="0.3">
      <c r="A518" s="1">
        <v>38</v>
      </c>
      <c r="B518" s="1">
        <v>1.4195808761132929</v>
      </c>
      <c r="C518">
        <v>11.4</v>
      </c>
    </row>
    <row r="519" spans="1:3" x14ac:dyDescent="0.3">
      <c r="A519" s="1">
        <v>39</v>
      </c>
      <c r="B519" s="1">
        <v>1.4146806865353527</v>
      </c>
      <c r="C519">
        <v>11.4</v>
      </c>
    </row>
    <row r="520" spans="1:3" x14ac:dyDescent="0.3">
      <c r="A520" s="1">
        <v>40</v>
      </c>
      <c r="B520" s="1">
        <v>1.4098040629489268</v>
      </c>
      <c r="C520">
        <v>11.4</v>
      </c>
    </row>
    <row r="521" spans="1:3" x14ac:dyDescent="0.3">
      <c r="A521" s="1">
        <v>41</v>
      </c>
      <c r="B521" s="1">
        <v>1.4049508193143279</v>
      </c>
      <c r="C521">
        <v>11.4</v>
      </c>
    </row>
    <row r="522" spans="1:3" x14ac:dyDescent="0.3">
      <c r="A522" s="1">
        <v>42</v>
      </c>
      <c r="B522" s="1">
        <v>1.4001207748988276</v>
      </c>
      <c r="C522">
        <v>11.4</v>
      </c>
    </row>
    <row r="523" spans="1:3" x14ac:dyDescent="0.3">
      <c r="A523" s="1">
        <v>43</v>
      </c>
      <c r="B523" s="1">
        <v>1.3953137475841757</v>
      </c>
      <c r="C523">
        <v>11.4</v>
      </c>
    </row>
    <row r="524" spans="1:3" x14ac:dyDescent="0.3">
      <c r="A524" s="1">
        <v>44</v>
      </c>
      <c r="B524" s="1">
        <v>1.3905295597203167</v>
      </c>
      <c r="C524">
        <v>11.4</v>
      </c>
    </row>
    <row r="525" spans="1:3" x14ac:dyDescent="0.3">
      <c r="A525" s="1">
        <v>45</v>
      </c>
      <c r="B525" s="1">
        <v>1.3857680342680245</v>
      </c>
      <c r="C525">
        <v>11.4</v>
      </c>
    </row>
    <row r="526" spans="1:3" x14ac:dyDescent="0.3">
      <c r="A526" s="1">
        <v>46</v>
      </c>
      <c r="B526" s="1">
        <v>1.3810289963595643</v>
      </c>
      <c r="C526">
        <v>11.4</v>
      </c>
    </row>
    <row r="527" spans="1:3" x14ac:dyDescent="0.3">
      <c r="A527" s="1">
        <v>47</v>
      </c>
      <c r="B527" s="1">
        <v>1.3763122724584353</v>
      </c>
      <c r="C527">
        <v>11.4</v>
      </c>
    </row>
    <row r="528" spans="1:3" x14ac:dyDescent="0.3">
      <c r="A528" s="1">
        <v>48</v>
      </c>
      <c r="B528" s="1">
        <v>1.3716176915485536</v>
      </c>
      <c r="C528">
        <v>11.4</v>
      </c>
    </row>
    <row r="529" spans="1:3" x14ac:dyDescent="0.3">
      <c r="A529" s="1">
        <v>49</v>
      </c>
      <c r="B529" s="1">
        <v>1.3669450835612387</v>
      </c>
      <c r="C529">
        <v>11.4</v>
      </c>
    </row>
    <row r="530" spans="1:3" x14ac:dyDescent="0.3">
      <c r="A530" s="1">
        <v>50</v>
      </c>
      <c r="B530" s="1">
        <v>1.3622942803570797</v>
      </c>
      <c r="C530">
        <v>11.4</v>
      </c>
    </row>
    <row r="531" spans="1:3" x14ac:dyDescent="0.3">
      <c r="A531" s="1">
        <v>51</v>
      </c>
      <c r="B531" s="1">
        <v>1.3576651167881755</v>
      </c>
      <c r="C531">
        <v>11.4</v>
      </c>
    </row>
    <row r="532" spans="1:3" x14ac:dyDescent="0.3">
      <c r="A532" s="1">
        <v>52</v>
      </c>
      <c r="B532" s="1">
        <v>1.3530574277908274</v>
      </c>
      <c r="C532">
        <v>11.4</v>
      </c>
    </row>
    <row r="533" spans="1:3" x14ac:dyDescent="0.3">
      <c r="A533" s="1">
        <v>53</v>
      </c>
      <c r="B533" s="1">
        <v>1.3484710499472148</v>
      </c>
      <c r="C533">
        <v>11.4</v>
      </c>
    </row>
    <row r="534" spans="1:3" x14ac:dyDescent="0.3">
      <c r="A534" s="1">
        <v>54</v>
      </c>
      <c r="B534" s="1">
        <v>1.3439058227558629</v>
      </c>
      <c r="C534">
        <v>11.4</v>
      </c>
    </row>
    <row r="535" spans="1:3" x14ac:dyDescent="0.3">
      <c r="A535" s="1">
        <v>55</v>
      </c>
      <c r="B535" s="1">
        <v>1.3393615859037271</v>
      </c>
      <c r="C535">
        <v>11.4</v>
      </c>
    </row>
    <row r="536" spans="1:3" x14ac:dyDescent="0.3">
      <c r="A536" s="1">
        <v>56</v>
      </c>
      <c r="B536" s="1">
        <v>1.3348381820688116</v>
      </c>
      <c r="C536">
        <v>11.4</v>
      </c>
    </row>
    <row r="537" spans="1:3" x14ac:dyDescent="0.3">
      <c r="A537" s="1">
        <v>57</v>
      </c>
      <c r="B537" s="1">
        <v>1.3303354548779454</v>
      </c>
      <c r="C537">
        <v>11.4</v>
      </c>
    </row>
    <row r="538" spans="1:3" x14ac:dyDescent="0.3">
      <c r="A538" s="1">
        <v>58</v>
      </c>
      <c r="B538" s="1">
        <v>1.3258532487854295</v>
      </c>
      <c r="C538">
        <v>11.4</v>
      </c>
    </row>
    <row r="539" spans="1:3" x14ac:dyDescent="0.3">
      <c r="A539" s="1">
        <v>59</v>
      </c>
      <c r="B539" s="1">
        <v>1.3213914114294512</v>
      </c>
      <c r="C539">
        <v>11.4</v>
      </c>
    </row>
    <row r="540" spans="1:3" x14ac:dyDescent="0.3">
      <c r="A540" s="1">
        <v>60</v>
      </c>
      <c r="B540" s="1">
        <v>1.3169497906529042</v>
      </c>
      <c r="C540">
        <v>11.4</v>
      </c>
    </row>
    <row r="541" spans="1:3" x14ac:dyDescent="0.3">
      <c r="A541" s="1">
        <v>25</v>
      </c>
      <c r="B541" s="1">
        <v>1.4969587973551817</v>
      </c>
      <c r="C541">
        <v>11.5</v>
      </c>
    </row>
    <row r="542" spans="1:3" x14ac:dyDescent="0.3">
      <c r="A542" s="1">
        <v>26</v>
      </c>
      <c r="B542" s="1">
        <v>1.491706972480435</v>
      </c>
      <c r="C542">
        <v>11.5</v>
      </c>
    </row>
    <row r="543" spans="1:3" x14ac:dyDescent="0.3">
      <c r="A543" s="1">
        <v>27</v>
      </c>
      <c r="B543" s="1">
        <v>1.4864814431496822</v>
      </c>
      <c r="C543">
        <v>11.5</v>
      </c>
    </row>
    <row r="544" spans="1:3" x14ac:dyDescent="0.3">
      <c r="A544" s="1">
        <v>28</v>
      </c>
      <c r="B544" s="1">
        <v>1.4812819964312172</v>
      </c>
      <c r="C544">
        <v>11.5</v>
      </c>
    </row>
    <row r="545" spans="1:3" x14ac:dyDescent="0.3">
      <c r="A545" s="1">
        <v>29</v>
      </c>
      <c r="B545" s="1">
        <v>1.4761084219031573</v>
      </c>
      <c r="C545">
        <v>11.5</v>
      </c>
    </row>
    <row r="546" spans="1:3" x14ac:dyDescent="0.3">
      <c r="A546" s="1">
        <v>30</v>
      </c>
      <c r="B546" s="1">
        <v>1.4709605118743423</v>
      </c>
      <c r="C546">
        <v>11.5</v>
      </c>
    </row>
    <row r="547" spans="1:3" x14ac:dyDescent="0.3">
      <c r="A547" s="1">
        <v>31</v>
      </c>
      <c r="B547" s="1">
        <v>1.4658380591957072</v>
      </c>
      <c r="C547">
        <v>11.5</v>
      </c>
    </row>
    <row r="548" spans="1:3" x14ac:dyDescent="0.3">
      <c r="A548" s="1">
        <v>32</v>
      </c>
      <c r="B548" s="1">
        <v>1.460740860605088</v>
      </c>
      <c r="C548">
        <v>11.5</v>
      </c>
    </row>
    <row r="549" spans="1:3" x14ac:dyDescent="0.3">
      <c r="A549" s="1">
        <v>33</v>
      </c>
      <c r="B549" s="1">
        <v>1.4556687137464577</v>
      </c>
      <c r="C549">
        <v>11.5</v>
      </c>
    </row>
    <row r="550" spans="1:3" x14ac:dyDescent="0.3">
      <c r="A550" s="1">
        <v>34</v>
      </c>
      <c r="B550" s="1">
        <v>1.4506214193523443</v>
      </c>
      <c r="C550">
        <v>11.5</v>
      </c>
    </row>
    <row r="551" spans="1:3" x14ac:dyDescent="0.3">
      <c r="A551" s="1">
        <v>35</v>
      </c>
      <c r="B551" s="1">
        <v>1.4455987811862174</v>
      </c>
      <c r="C551">
        <v>11.5</v>
      </c>
    </row>
    <row r="552" spans="1:3" x14ac:dyDescent="0.3">
      <c r="A552" s="1">
        <v>36</v>
      </c>
      <c r="B552" s="1">
        <v>1.4406006016674433</v>
      </c>
      <c r="C552">
        <v>11.5</v>
      </c>
    </row>
    <row r="553" spans="1:3" x14ac:dyDescent="0.3">
      <c r="A553" s="1">
        <v>37</v>
      </c>
      <c r="B553" s="1">
        <v>1.4356266886151499</v>
      </c>
      <c r="C553">
        <v>11.5</v>
      </c>
    </row>
    <row r="554" spans="1:3" x14ac:dyDescent="0.3">
      <c r="A554" s="1">
        <v>38</v>
      </c>
      <c r="B554" s="1">
        <v>1.4306768506198035</v>
      </c>
      <c r="C554">
        <v>11.5</v>
      </c>
    </row>
    <row r="555" spans="1:3" x14ac:dyDescent="0.3">
      <c r="A555" s="1">
        <v>39</v>
      </c>
      <c r="B555" s="1">
        <v>1.4257508987046039</v>
      </c>
      <c r="C555">
        <v>11.5</v>
      </c>
    </row>
    <row r="556" spans="1:3" x14ac:dyDescent="0.3">
      <c r="A556" s="1">
        <v>40</v>
      </c>
      <c r="B556" s="1">
        <v>1.4208486454022853</v>
      </c>
      <c r="C556">
        <v>11.5</v>
      </c>
    </row>
    <row r="557" spans="1:3" x14ac:dyDescent="0.3">
      <c r="A557" s="1">
        <v>41</v>
      </c>
      <c r="B557" s="1">
        <v>1.4159699048775991</v>
      </c>
      <c r="C557">
        <v>11.5</v>
      </c>
    </row>
    <row r="558" spans="1:3" x14ac:dyDescent="0.3">
      <c r="A558" s="1">
        <v>42</v>
      </c>
      <c r="B558" s="1">
        <v>1.4111144939763616</v>
      </c>
      <c r="C558">
        <v>11.5</v>
      </c>
    </row>
    <row r="559" spans="1:3" x14ac:dyDescent="0.3">
      <c r="A559" s="1">
        <v>43</v>
      </c>
      <c r="B559" s="1">
        <v>1.4062822319824386</v>
      </c>
      <c r="C559">
        <v>11.5</v>
      </c>
    </row>
    <row r="560" spans="1:3" x14ac:dyDescent="0.3">
      <c r="A560" s="1">
        <v>44</v>
      </c>
      <c r="B560" s="1">
        <v>1.40147293812496</v>
      </c>
      <c r="C560">
        <v>11.5</v>
      </c>
    </row>
    <row r="561" spans="1:3" x14ac:dyDescent="0.3">
      <c r="A561" s="1">
        <v>45</v>
      </c>
      <c r="B561" s="1">
        <v>1.3966864351420947</v>
      </c>
      <c r="C561">
        <v>11.5</v>
      </c>
    </row>
    <row r="562" spans="1:3" x14ac:dyDescent="0.3">
      <c r="A562" s="1">
        <v>46</v>
      </c>
      <c r="B562" s="1">
        <v>1.3919225469183933</v>
      </c>
      <c r="C562">
        <v>11.5</v>
      </c>
    </row>
    <row r="563" spans="1:3" x14ac:dyDescent="0.3">
      <c r="A563" s="1">
        <v>47</v>
      </c>
      <c r="B563" s="1">
        <v>1.3871810987581528</v>
      </c>
      <c r="C563">
        <v>11.5</v>
      </c>
    </row>
    <row r="564" spans="1:3" x14ac:dyDescent="0.3">
      <c r="A564" s="1">
        <v>48</v>
      </c>
      <c r="B564" s="1">
        <v>1.3824619197598436</v>
      </c>
      <c r="C564">
        <v>11.5</v>
      </c>
    </row>
    <row r="565" spans="1:3" x14ac:dyDescent="0.3">
      <c r="A565" s="1">
        <v>49</v>
      </c>
      <c r="B565" s="1">
        <v>1.3777648380970211</v>
      </c>
      <c r="C565">
        <v>11.5</v>
      </c>
    </row>
    <row r="566" spans="1:3" x14ac:dyDescent="0.3">
      <c r="A566" s="1">
        <v>50</v>
      </c>
      <c r="B566" s="1">
        <v>1.373089685592821</v>
      </c>
      <c r="C566">
        <v>11.5</v>
      </c>
    </row>
    <row r="567" spans="1:3" x14ac:dyDescent="0.3">
      <c r="A567" s="1">
        <v>51</v>
      </c>
      <c r="B567" s="1">
        <v>1.3684362949378261</v>
      </c>
      <c r="C567">
        <v>11.5</v>
      </c>
    </row>
    <row r="568" spans="1:3" x14ac:dyDescent="0.3">
      <c r="A568" s="1">
        <v>52</v>
      </c>
      <c r="B568" s="1">
        <v>1.3638045011739113</v>
      </c>
      <c r="C568">
        <v>11.5</v>
      </c>
    </row>
    <row r="569" spans="1:3" x14ac:dyDescent="0.3">
      <c r="A569" s="1">
        <v>53</v>
      </c>
      <c r="B569" s="1">
        <v>1.3591941393804299</v>
      </c>
      <c r="C569">
        <v>11.5</v>
      </c>
    </row>
    <row r="570" spans="1:3" x14ac:dyDescent="0.3">
      <c r="A570" s="1">
        <v>54</v>
      </c>
      <c r="B570" s="1">
        <v>1.3546050485497951</v>
      </c>
      <c r="C570">
        <v>11.5</v>
      </c>
    </row>
    <row r="571" spans="1:3" x14ac:dyDescent="0.3">
      <c r="A571" s="1">
        <v>55</v>
      </c>
      <c r="B571" s="1">
        <v>1.3500370675073401</v>
      </c>
      <c r="C571">
        <v>11.5</v>
      </c>
    </row>
    <row r="572" spans="1:3" x14ac:dyDescent="0.3">
      <c r="A572" s="1">
        <v>56</v>
      </c>
      <c r="B572" s="1">
        <v>1.3454900374308618</v>
      </c>
      <c r="C572">
        <v>11.5</v>
      </c>
    </row>
    <row r="573" spans="1:3" x14ac:dyDescent="0.3">
      <c r="A573" s="1">
        <v>57</v>
      </c>
      <c r="B573" s="1">
        <v>1.3409638016286927</v>
      </c>
      <c r="C573">
        <v>11.5</v>
      </c>
    </row>
    <row r="574" spans="1:3" x14ac:dyDescent="0.3">
      <c r="A574" s="1">
        <v>58</v>
      </c>
      <c r="B574" s="1">
        <v>1.3364582040026436</v>
      </c>
      <c r="C574">
        <v>11.5</v>
      </c>
    </row>
    <row r="575" spans="1:3" x14ac:dyDescent="0.3">
      <c r="A575" s="1">
        <v>59</v>
      </c>
      <c r="B575" s="1">
        <v>1.3319730907481242</v>
      </c>
      <c r="C575">
        <v>11.5</v>
      </c>
    </row>
    <row r="576" spans="1:3" x14ac:dyDescent="0.3">
      <c r="A576" s="1">
        <v>60</v>
      </c>
      <c r="B576" s="1">
        <v>1.3275083094137194</v>
      </c>
      <c r="C576">
        <v>11.5</v>
      </c>
    </row>
    <row r="577" spans="1:3" x14ac:dyDescent="0.3">
      <c r="A577" s="1">
        <v>25</v>
      </c>
      <c r="B577" s="1">
        <v>1.5083665071274832</v>
      </c>
      <c r="C577">
        <v>11.6</v>
      </c>
    </row>
    <row r="578" spans="1:3" x14ac:dyDescent="0.3">
      <c r="A578" s="1">
        <v>26</v>
      </c>
      <c r="B578" s="1">
        <v>1.5030872256467789</v>
      </c>
      <c r="C578">
        <v>11.6</v>
      </c>
    </row>
    <row r="579" spans="1:3" x14ac:dyDescent="0.3">
      <c r="A579" s="1">
        <v>27</v>
      </c>
      <c r="B579" s="1">
        <v>1.4978343862121135</v>
      </c>
      <c r="C579">
        <v>11.6</v>
      </c>
    </row>
    <row r="580" spans="1:3" x14ac:dyDescent="0.3">
      <c r="A580" s="1">
        <v>28</v>
      </c>
      <c r="B580" s="1">
        <v>1.492607775026793</v>
      </c>
      <c r="C580">
        <v>11.6</v>
      </c>
    </row>
    <row r="581" spans="1:3" x14ac:dyDescent="0.3">
      <c r="A581" s="1">
        <v>29</v>
      </c>
      <c r="B581" s="1">
        <v>1.4874071801235114</v>
      </c>
      <c r="C581">
        <v>11.6</v>
      </c>
    </row>
    <row r="582" spans="1:3" x14ac:dyDescent="0.3">
      <c r="A582" s="1">
        <v>30</v>
      </c>
      <c r="B582" s="1">
        <v>1.4822323920658942</v>
      </c>
      <c r="C582">
        <v>11.6</v>
      </c>
    </row>
    <row r="583" spans="1:3" x14ac:dyDescent="0.3">
      <c r="A583" s="1">
        <v>31</v>
      </c>
      <c r="B583" s="1">
        <v>1.4770832032790531</v>
      </c>
      <c r="C583">
        <v>11.6</v>
      </c>
    </row>
    <row r="584" spans="1:3" x14ac:dyDescent="0.3">
      <c r="A584" s="1">
        <v>32</v>
      </c>
      <c r="B584" s="1">
        <v>1.4719594090803803</v>
      </c>
      <c r="C584">
        <v>11.6</v>
      </c>
    </row>
    <row r="585" spans="1:3" x14ac:dyDescent="0.3">
      <c r="A585" s="1">
        <v>33</v>
      </c>
      <c r="B585" s="1">
        <v>1.4668608073295215</v>
      </c>
      <c r="C585">
        <v>11.6</v>
      </c>
    </row>
    <row r="586" spans="1:3" x14ac:dyDescent="0.3">
      <c r="A586" s="1">
        <v>34</v>
      </c>
      <c r="B586" s="1">
        <v>1.4617871958047064</v>
      </c>
      <c r="C586">
        <v>11.6</v>
      </c>
    </row>
    <row r="587" spans="1:3" x14ac:dyDescent="0.3">
      <c r="A587" s="1">
        <v>35</v>
      </c>
      <c r="B587" s="1">
        <v>1.4567383782254866</v>
      </c>
      <c r="C587">
        <v>11.6</v>
      </c>
    </row>
    <row r="588" spans="1:3" x14ac:dyDescent="0.3">
      <c r="A588" s="1">
        <v>36</v>
      </c>
      <c r="B588" s="1">
        <v>1.4517141563939959</v>
      </c>
      <c r="C588">
        <v>11.6</v>
      </c>
    </row>
    <row r="589" spans="1:3" x14ac:dyDescent="0.3">
      <c r="A589" s="1">
        <v>37</v>
      </c>
      <c r="B589" s="1">
        <v>1.4467143365861173</v>
      </c>
      <c r="C589">
        <v>11.6</v>
      </c>
    </row>
    <row r="590" spans="1:3" x14ac:dyDescent="0.3">
      <c r="A590" s="1">
        <v>38</v>
      </c>
      <c r="B590" s="1">
        <v>1.4417387257771574</v>
      </c>
      <c r="C590">
        <v>11.6</v>
      </c>
    </row>
    <row r="591" spans="1:3" x14ac:dyDescent="0.3">
      <c r="A591" s="1">
        <v>39</v>
      </c>
      <c r="B591" s="1">
        <v>1.43678713492872</v>
      </c>
      <c r="C591">
        <v>11.6</v>
      </c>
    </row>
    <row r="592" spans="1:3" x14ac:dyDescent="0.3">
      <c r="A592" s="1">
        <v>40</v>
      </c>
      <c r="B592" s="1">
        <v>1.4318593747402266</v>
      </c>
      <c r="C592">
        <v>11.6</v>
      </c>
    </row>
    <row r="593" spans="1:3" x14ac:dyDescent="0.3">
      <c r="A593" s="1">
        <v>41</v>
      </c>
      <c r="B593" s="1">
        <v>1.4269552589887402</v>
      </c>
      <c r="C593">
        <v>11.6</v>
      </c>
    </row>
    <row r="594" spans="1:3" x14ac:dyDescent="0.3">
      <c r="A594" s="1">
        <v>42</v>
      </c>
      <c r="B594" s="1">
        <v>1.4220746036710237</v>
      </c>
      <c r="C594">
        <v>11.6</v>
      </c>
    </row>
    <row r="595" spans="1:3" x14ac:dyDescent="0.3">
      <c r="A595" s="1">
        <v>43</v>
      </c>
      <c r="B595" s="1">
        <v>1.4172172264279621</v>
      </c>
      <c r="C595">
        <v>11.6</v>
      </c>
    </row>
    <row r="596" spans="1:3" x14ac:dyDescent="0.3">
      <c r="A596" s="1">
        <v>44</v>
      </c>
      <c r="B596" s="1">
        <v>1.4123829456488699</v>
      </c>
      <c r="C596">
        <v>11.6</v>
      </c>
    </row>
    <row r="597" spans="1:3" x14ac:dyDescent="0.3">
      <c r="A597" s="1">
        <v>45</v>
      </c>
      <c r="B597" s="1">
        <v>1.4075715838990241</v>
      </c>
      <c r="C597">
        <v>11.6</v>
      </c>
    </row>
    <row r="598" spans="1:3" x14ac:dyDescent="0.3">
      <c r="A598" s="1">
        <v>46</v>
      </c>
      <c r="B598" s="1">
        <v>1.4027829632372337</v>
      </c>
      <c r="C598">
        <v>11.6</v>
      </c>
    </row>
    <row r="599" spans="1:3" x14ac:dyDescent="0.3">
      <c r="A599" s="1">
        <v>47</v>
      </c>
      <c r="B599" s="1">
        <v>1.3980169089596735</v>
      </c>
      <c r="C599">
        <v>11.6</v>
      </c>
    </row>
    <row r="600" spans="1:3" x14ac:dyDescent="0.3">
      <c r="A600" s="1">
        <v>48</v>
      </c>
      <c r="B600" s="1">
        <v>1.3932732482886485</v>
      </c>
      <c r="C600">
        <v>11.6</v>
      </c>
    </row>
    <row r="601" spans="1:3" x14ac:dyDescent="0.3">
      <c r="A601" s="1">
        <v>49</v>
      </c>
      <c r="B601" s="1">
        <v>1.3885518090081028</v>
      </c>
      <c r="C601">
        <v>11.6</v>
      </c>
    </row>
    <row r="602" spans="1:3" x14ac:dyDescent="0.3">
      <c r="A602" s="1">
        <v>50</v>
      </c>
      <c r="B602" s="1">
        <v>1.3838524210932119</v>
      </c>
      <c r="C602">
        <v>11.6</v>
      </c>
    </row>
    <row r="603" spans="1:3" x14ac:dyDescent="0.3">
      <c r="A603" s="1">
        <v>51</v>
      </c>
      <c r="B603" s="1">
        <v>1.3791749175969099</v>
      </c>
      <c r="C603">
        <v>11.6</v>
      </c>
    </row>
    <row r="604" spans="1:3" x14ac:dyDescent="0.3">
      <c r="A604" s="1">
        <v>52</v>
      </c>
      <c r="B604" s="1">
        <v>1.3745191317295973</v>
      </c>
      <c r="C604">
        <v>11.6</v>
      </c>
    </row>
    <row r="605" spans="1:3" x14ac:dyDescent="0.3">
      <c r="A605" s="1">
        <v>53</v>
      </c>
      <c r="B605" s="1">
        <v>1.3698848983580465</v>
      </c>
      <c r="C605">
        <v>11.6</v>
      </c>
    </row>
    <row r="606" spans="1:3" x14ac:dyDescent="0.3">
      <c r="A606" s="1">
        <v>54</v>
      </c>
      <c r="B606" s="1">
        <v>1.3652720558825546</v>
      </c>
      <c r="C606">
        <v>11.6</v>
      </c>
    </row>
    <row r="607" spans="1:3" x14ac:dyDescent="0.3">
      <c r="A607" s="1">
        <v>55</v>
      </c>
      <c r="B607" s="1">
        <v>1.3606804416070295</v>
      </c>
      <c r="C607">
        <v>11.6</v>
      </c>
    </row>
    <row r="608" spans="1:3" x14ac:dyDescent="0.3">
      <c r="A608" s="1">
        <v>56</v>
      </c>
      <c r="B608" s="1">
        <v>1.3561098956927955</v>
      </c>
      <c r="C608">
        <v>11.6</v>
      </c>
    </row>
    <row r="609" spans="1:3" x14ac:dyDescent="0.3">
      <c r="A609" s="1">
        <v>57</v>
      </c>
      <c r="B609" s="1">
        <v>1.3515602611145758</v>
      </c>
      <c r="C609">
        <v>11.6</v>
      </c>
    </row>
    <row r="610" spans="1:3" x14ac:dyDescent="0.3">
      <c r="A610" s="1">
        <v>58</v>
      </c>
      <c r="B610" s="1">
        <v>1.3470313805693643</v>
      </c>
      <c r="C610">
        <v>11.6</v>
      </c>
    </row>
    <row r="611" spans="1:3" x14ac:dyDescent="0.3">
      <c r="A611" s="1">
        <v>59</v>
      </c>
      <c r="B611" s="1">
        <v>1.3425230995208328</v>
      </c>
      <c r="C611">
        <v>11.6</v>
      </c>
    </row>
    <row r="612" spans="1:3" x14ac:dyDescent="0.3">
      <c r="A612" s="1">
        <v>60</v>
      </c>
      <c r="B612" s="1">
        <v>1.3380352642870323</v>
      </c>
      <c r="C612">
        <v>11.6</v>
      </c>
    </row>
    <row r="613" spans="1:3" x14ac:dyDescent="0.3">
      <c r="A613" s="1">
        <v>25</v>
      </c>
      <c r="B613" s="1">
        <v>1.5197385931716632</v>
      </c>
      <c r="C613">
        <v>11.7</v>
      </c>
    </row>
    <row r="614" spans="1:3" x14ac:dyDescent="0.3">
      <c r="A614" s="1">
        <v>26</v>
      </c>
      <c r="B614" s="1">
        <v>1.514431990371639</v>
      </c>
      <c r="C614">
        <v>11.7</v>
      </c>
    </row>
    <row r="615" spans="1:3" x14ac:dyDescent="0.3">
      <c r="A615" s="1">
        <v>27</v>
      </c>
      <c r="B615" s="1">
        <v>1.5091519746913149</v>
      </c>
      <c r="C615">
        <v>11.7</v>
      </c>
    </row>
    <row r="616" spans="1:3" x14ac:dyDescent="0.3">
      <c r="A616" s="1">
        <v>28</v>
      </c>
      <c r="B616" s="1">
        <v>1.5038983311457148</v>
      </c>
      <c r="C616">
        <v>11.7</v>
      </c>
    </row>
    <row r="617" spans="1:3" x14ac:dyDescent="0.3">
      <c r="A617" s="1">
        <v>29</v>
      </c>
      <c r="B617" s="1">
        <v>1.498670847477229</v>
      </c>
      <c r="C617">
        <v>11.7</v>
      </c>
    </row>
    <row r="618" spans="1:3" x14ac:dyDescent="0.3">
      <c r="A618" s="1">
        <v>30</v>
      </c>
      <c r="B618" s="1">
        <v>1.4934693123609692</v>
      </c>
      <c r="C618">
        <v>11.7</v>
      </c>
    </row>
    <row r="619" spans="1:3" x14ac:dyDescent="0.3">
      <c r="A619" s="1">
        <v>31</v>
      </c>
      <c r="B619" s="1">
        <v>1.4882935179637697</v>
      </c>
      <c r="C619">
        <v>11.7</v>
      </c>
    </row>
    <row r="620" spans="1:3" x14ac:dyDescent="0.3">
      <c r="A620" s="1">
        <v>32</v>
      </c>
      <c r="B620" s="1">
        <v>1.4831432582973409</v>
      </c>
      <c r="C620">
        <v>11.7</v>
      </c>
    </row>
    <row r="621" spans="1:3" x14ac:dyDescent="0.3">
      <c r="A621" s="1">
        <v>33</v>
      </c>
      <c r="B621" s="1">
        <v>1.4780183288088886</v>
      </c>
      <c r="C621">
        <v>11.7</v>
      </c>
    </row>
    <row r="622" spans="1:3" x14ac:dyDescent="0.3">
      <c r="A622" s="1">
        <v>34</v>
      </c>
      <c r="B622" s="1">
        <v>1.4729185286807485</v>
      </c>
      <c r="C622">
        <v>11.7</v>
      </c>
    </row>
    <row r="623" spans="1:3" x14ac:dyDescent="0.3">
      <c r="A623" s="1">
        <v>35</v>
      </c>
      <c r="B623" s="1">
        <v>1.4678436580501453</v>
      </c>
      <c r="C623">
        <v>11.7</v>
      </c>
    </row>
    <row r="624" spans="1:3" x14ac:dyDescent="0.3">
      <c r="A624" s="1">
        <v>36</v>
      </c>
      <c r="B624" s="1">
        <v>1.4627935189979566</v>
      </c>
      <c r="C624">
        <v>11.7</v>
      </c>
    </row>
    <row r="625" spans="1:3" x14ac:dyDescent="0.3">
      <c r="A625" s="1">
        <v>37</v>
      </c>
      <c r="B625" s="1">
        <v>1.4577679163367305</v>
      </c>
      <c r="C625">
        <v>11.7</v>
      </c>
    </row>
    <row r="626" spans="1:3" x14ac:dyDescent="0.3">
      <c r="A626" s="1">
        <v>38</v>
      </c>
      <c r="B626" s="1">
        <v>1.4527666574809821</v>
      </c>
      <c r="C626">
        <v>11.7</v>
      </c>
    </row>
    <row r="627" spans="1:3" x14ac:dyDescent="0.3">
      <c r="A627" s="1">
        <v>39</v>
      </c>
      <c r="B627" s="1">
        <v>1.4477895503454992</v>
      </c>
      <c r="C627">
        <v>11.7</v>
      </c>
    </row>
    <row r="628" spans="1:3" x14ac:dyDescent="0.3">
      <c r="A628" s="1">
        <v>40</v>
      </c>
      <c r="B628" s="1">
        <v>1.4428364053317404</v>
      </c>
      <c r="C628">
        <v>11.7</v>
      </c>
    </row>
    <row r="629" spans="1:3" x14ac:dyDescent="0.3">
      <c r="A629" s="1">
        <v>41</v>
      </c>
      <c r="B629" s="1">
        <v>1.4379070358529376</v>
      </c>
      <c r="C629">
        <v>11.7</v>
      </c>
    </row>
    <row r="630" spans="1:3" x14ac:dyDescent="0.3">
      <c r="A630" s="1">
        <v>42</v>
      </c>
      <c r="B630" s="1">
        <v>1.4330012564801575</v>
      </c>
      <c r="C630">
        <v>11.7</v>
      </c>
    </row>
    <row r="631" spans="1:3" x14ac:dyDescent="0.3">
      <c r="A631" s="1">
        <v>43</v>
      </c>
      <c r="B631" s="1">
        <v>1.4281188840719179</v>
      </c>
      <c r="C631">
        <v>11.7</v>
      </c>
    </row>
    <row r="632" spans="1:3" x14ac:dyDescent="0.3">
      <c r="A632" s="1">
        <v>44</v>
      </c>
      <c r="B632" s="1">
        <v>1.4232597351825613</v>
      </c>
      <c r="C632">
        <v>11.7</v>
      </c>
    </row>
    <row r="633" spans="1:3" x14ac:dyDescent="0.3">
      <c r="A633" s="1">
        <v>45</v>
      </c>
      <c r="B633" s="1">
        <v>1.4184236326434547</v>
      </c>
      <c r="C633">
        <v>11.7</v>
      </c>
    </row>
    <row r="634" spans="1:3" x14ac:dyDescent="0.3">
      <c r="A634" s="1">
        <v>46</v>
      </c>
      <c r="B634" s="1">
        <v>1.4136103966543225</v>
      </c>
      <c r="C634">
        <v>11.7</v>
      </c>
    </row>
    <row r="635" spans="1:3" x14ac:dyDescent="0.3">
      <c r="A635" s="1">
        <v>47</v>
      </c>
      <c r="B635" s="1">
        <v>1.4088198522635529</v>
      </c>
      <c r="C635">
        <v>11.7</v>
      </c>
    </row>
    <row r="636" spans="1:3" x14ac:dyDescent="0.3">
      <c r="A636" s="1">
        <v>48</v>
      </c>
      <c r="B636" s="1">
        <v>1.4040518253798351</v>
      </c>
      <c r="C636">
        <v>11.7</v>
      </c>
    </row>
    <row r="637" spans="1:3" x14ac:dyDescent="0.3">
      <c r="A637" s="1">
        <v>49</v>
      </c>
      <c r="B637" s="1">
        <v>1.3993061434953256</v>
      </c>
      <c r="C637">
        <v>11.7</v>
      </c>
    </row>
    <row r="638" spans="1:3" x14ac:dyDescent="0.3">
      <c r="A638" s="1">
        <v>50</v>
      </c>
      <c r="B638" s="1">
        <v>1.3945826348132706</v>
      </c>
      <c r="C638">
        <v>11.7</v>
      </c>
    </row>
    <row r="639" spans="1:3" x14ac:dyDescent="0.3">
      <c r="A639" s="1">
        <v>51</v>
      </c>
      <c r="B639" s="1">
        <v>1.3898811316056032</v>
      </c>
      <c r="C639">
        <v>11.7</v>
      </c>
    </row>
    <row r="640" spans="1:3" x14ac:dyDescent="0.3">
      <c r="A640" s="1">
        <v>52</v>
      </c>
      <c r="B640" s="1">
        <v>1.385201466783303</v>
      </c>
      <c r="C640">
        <v>11.7</v>
      </c>
    </row>
    <row r="641" spans="1:3" x14ac:dyDescent="0.3">
      <c r="A641" s="1">
        <v>53</v>
      </c>
      <c r="B641" s="1">
        <v>1.3805434738748508</v>
      </c>
      <c r="C641">
        <v>11.7</v>
      </c>
    </row>
    <row r="642" spans="1:3" x14ac:dyDescent="0.3">
      <c r="A642" s="1">
        <v>54</v>
      </c>
      <c r="B642" s="1">
        <v>1.3759069900923548</v>
      </c>
      <c r="C642">
        <v>11.7</v>
      </c>
    </row>
    <row r="643" spans="1:3" x14ac:dyDescent="0.3">
      <c r="A643" s="1">
        <v>55</v>
      </c>
      <c r="B643" s="1">
        <v>1.3712918526773095</v>
      </c>
      <c r="C643">
        <v>11.7</v>
      </c>
    </row>
    <row r="644" spans="1:3" x14ac:dyDescent="0.3">
      <c r="A644" s="1">
        <v>56</v>
      </c>
      <c r="B644" s="1">
        <v>1.3666979005526616</v>
      </c>
      <c r="C644">
        <v>11.7</v>
      </c>
    </row>
    <row r="645" spans="1:3" x14ac:dyDescent="0.3">
      <c r="A645" s="1">
        <v>57</v>
      </c>
      <c r="B645" s="1">
        <v>1.3621249759390102</v>
      </c>
      <c r="C645">
        <v>11.7</v>
      </c>
    </row>
    <row r="646" spans="1:3" x14ac:dyDescent="0.3">
      <c r="A646" s="1">
        <v>58</v>
      </c>
      <c r="B646" s="1">
        <v>1.3575729201925903</v>
      </c>
      <c r="C646">
        <v>11.7</v>
      </c>
    </row>
    <row r="647" spans="1:3" x14ac:dyDescent="0.3">
      <c r="A647" s="1">
        <v>59</v>
      </c>
      <c r="B647" s="1">
        <v>1.353041578882622</v>
      </c>
      <c r="C647">
        <v>11.7</v>
      </c>
    </row>
    <row r="648" spans="1:3" x14ac:dyDescent="0.3">
      <c r="A648" s="1">
        <v>60</v>
      </c>
      <c r="B648" s="1">
        <v>1.3485307973920273</v>
      </c>
      <c r="C648">
        <v>11.7</v>
      </c>
    </row>
    <row r="649" spans="1:3" x14ac:dyDescent="0.3">
      <c r="A649" s="1">
        <v>25</v>
      </c>
      <c r="B649" s="1">
        <v>1.5310752206501395</v>
      </c>
      <c r="C649">
        <v>11.8</v>
      </c>
    </row>
    <row r="650" spans="1:3" x14ac:dyDescent="0.3">
      <c r="A650" s="1">
        <v>26</v>
      </c>
      <c r="B650" s="1">
        <v>1.5257414302043166</v>
      </c>
      <c r="C650">
        <v>11.8</v>
      </c>
    </row>
    <row r="651" spans="1:3" x14ac:dyDescent="0.3">
      <c r="A651" s="1">
        <v>27</v>
      </c>
      <c r="B651" s="1">
        <v>1.5204343711385815</v>
      </c>
      <c r="C651">
        <v>11.8</v>
      </c>
    </row>
    <row r="652" spans="1:3" x14ac:dyDescent="0.3">
      <c r="A652" s="1">
        <v>28</v>
      </c>
      <c r="B652" s="1">
        <v>1.5151538280335792</v>
      </c>
      <c r="C652">
        <v>11.8</v>
      </c>
    </row>
    <row r="653" spans="1:3" x14ac:dyDescent="0.3">
      <c r="A653" s="1">
        <v>29</v>
      </c>
      <c r="B653" s="1">
        <v>1.5098995866126597</v>
      </c>
      <c r="C653">
        <v>11.8</v>
      </c>
    </row>
    <row r="654" spans="1:3" x14ac:dyDescent="0.3">
      <c r="A654" s="1">
        <v>30</v>
      </c>
      <c r="B654" s="1">
        <v>1.5046714352179169</v>
      </c>
      <c r="C654">
        <v>11.8</v>
      </c>
    </row>
    <row r="655" spans="1:3" x14ac:dyDescent="0.3">
      <c r="A655" s="1">
        <v>31</v>
      </c>
      <c r="B655" s="1">
        <v>1.4994691639318436</v>
      </c>
      <c r="C655">
        <v>11.8</v>
      </c>
    </row>
    <row r="656" spans="1:3" x14ac:dyDescent="0.3">
      <c r="A656" s="1">
        <v>32</v>
      </c>
      <c r="B656" s="1">
        <v>1.4942925667125491</v>
      </c>
      <c r="C656">
        <v>11.8</v>
      </c>
    </row>
    <row r="657" spans="1:3" x14ac:dyDescent="0.3">
      <c r="A657" s="1">
        <v>33</v>
      </c>
      <c r="B657" s="1">
        <v>1.4891414381707593</v>
      </c>
      <c r="C657">
        <v>11.8</v>
      </c>
    </row>
    <row r="658" spans="1:3" x14ac:dyDescent="0.3">
      <c r="A658" s="1">
        <v>34</v>
      </c>
      <c r="B658" s="1">
        <v>1.4840155749315347</v>
      </c>
      <c r="C658">
        <v>11.8</v>
      </c>
    </row>
    <row r="659" spans="1:3" x14ac:dyDescent="0.3">
      <c r="A659" s="1">
        <v>35</v>
      </c>
      <c r="B659" s="1">
        <v>1.4789147772593783</v>
      </c>
      <c r="C659">
        <v>11.8</v>
      </c>
    </row>
    <row r="660" spans="1:3" x14ac:dyDescent="0.3">
      <c r="A660" s="1">
        <v>36</v>
      </c>
      <c r="B660" s="1">
        <v>1.47383884594083</v>
      </c>
      <c r="C660">
        <v>11.8</v>
      </c>
    </row>
    <row r="661" spans="1:3" x14ac:dyDescent="0.3">
      <c r="A661" s="1">
        <v>37</v>
      </c>
      <c r="B661" s="1">
        <v>1.4687875848909169</v>
      </c>
      <c r="C661">
        <v>11.8</v>
      </c>
    </row>
    <row r="662" spans="1:3" x14ac:dyDescent="0.3">
      <c r="A662" s="1">
        <v>38</v>
      </c>
      <c r="B662" s="1">
        <v>1.463760800602127</v>
      </c>
      <c r="C662">
        <v>11.8</v>
      </c>
    </row>
    <row r="663" spans="1:3" x14ac:dyDescent="0.3">
      <c r="A663" s="1">
        <v>39</v>
      </c>
      <c r="B663" s="1">
        <v>1.4587582991288008</v>
      </c>
      <c r="C663">
        <v>11.8</v>
      </c>
    </row>
    <row r="664" spans="1:3" x14ac:dyDescent="0.3">
      <c r="A664" s="1">
        <v>40</v>
      </c>
      <c r="B664" s="1">
        <v>1.4537798914662328</v>
      </c>
      <c r="C664">
        <v>11.8</v>
      </c>
    </row>
    <row r="665" spans="1:3" x14ac:dyDescent="0.3">
      <c r="A665" s="1">
        <v>41</v>
      </c>
      <c r="B665" s="1">
        <v>1.4488253885787588</v>
      </c>
      <c r="C665">
        <v>11.8</v>
      </c>
    </row>
    <row r="666" spans="1:3" x14ac:dyDescent="0.3">
      <c r="A666" s="1">
        <v>42</v>
      </c>
      <c r="B666" s="1">
        <v>1.4438946044630767</v>
      </c>
      <c r="C666">
        <v>11.8</v>
      </c>
    </row>
    <row r="667" spans="1:3" x14ac:dyDescent="0.3">
      <c r="A667" s="1">
        <v>43</v>
      </c>
      <c r="B667" s="1">
        <v>1.4389873547737007</v>
      </c>
      <c r="C667">
        <v>11.8</v>
      </c>
    </row>
    <row r="668" spans="1:3" x14ac:dyDescent="0.3">
      <c r="A668" s="1">
        <v>44</v>
      </c>
      <c r="B668" s="1">
        <v>1.434103457387748</v>
      </c>
      <c r="C668">
        <v>11.8</v>
      </c>
    </row>
    <row r="669" spans="1:3" x14ac:dyDescent="0.3">
      <c r="A669" s="1">
        <v>45</v>
      </c>
      <c r="B669" s="1">
        <v>1.429242730925433</v>
      </c>
      <c r="C669">
        <v>11.8</v>
      </c>
    </row>
    <row r="670" spans="1:3" x14ac:dyDescent="0.3">
      <c r="A670" s="1">
        <v>46</v>
      </c>
      <c r="B670" s="1">
        <v>1.4244049961944589</v>
      </c>
      <c r="C670">
        <v>11.8</v>
      </c>
    </row>
    <row r="671" spans="1:3" x14ac:dyDescent="0.3">
      <c r="A671" s="1">
        <v>47</v>
      </c>
      <c r="B671" s="1">
        <v>1.4195900781501147</v>
      </c>
      <c r="C671">
        <v>11.8</v>
      </c>
    </row>
    <row r="672" spans="1:3" x14ac:dyDescent="0.3">
      <c r="A672" s="1">
        <v>48</v>
      </c>
      <c r="B672" s="1">
        <v>1.4147977992134733</v>
      </c>
      <c r="C672">
        <v>11.8</v>
      </c>
    </row>
    <row r="673" spans="1:3" x14ac:dyDescent="0.3">
      <c r="A673" s="1">
        <v>49</v>
      </c>
      <c r="B673" s="1">
        <v>1.4100279878838058</v>
      </c>
      <c r="C673">
        <v>11.8</v>
      </c>
    </row>
    <row r="674" spans="1:3" x14ac:dyDescent="0.3">
      <c r="A674" s="1">
        <v>50</v>
      </c>
      <c r="B674" s="1">
        <v>1.4052804722215666</v>
      </c>
      <c r="C674">
        <v>11.8</v>
      </c>
    </row>
    <row r="675" spans="1:3" x14ac:dyDescent="0.3">
      <c r="A675" s="1">
        <v>51</v>
      </c>
      <c r="B675" s="1">
        <v>1.4005550823305009</v>
      </c>
      <c r="C675">
        <v>11.8</v>
      </c>
    </row>
    <row r="676" spans="1:3" x14ac:dyDescent="0.3">
      <c r="A676" s="1">
        <v>52</v>
      </c>
      <c r="B676" s="1">
        <v>1.3958516498005245</v>
      </c>
      <c r="C676">
        <v>11.8</v>
      </c>
    </row>
    <row r="677" spans="1:3" x14ac:dyDescent="0.3">
      <c r="A677" s="1">
        <v>53</v>
      </c>
      <c r="B677" s="1">
        <v>1.3911700089375656</v>
      </c>
      <c r="C677">
        <v>11.8</v>
      </c>
    </row>
    <row r="678" spans="1:3" x14ac:dyDescent="0.3">
      <c r="A678" s="1">
        <v>54</v>
      </c>
      <c r="B678" s="1">
        <v>1.3865099944139292</v>
      </c>
      <c r="C678">
        <v>11.8</v>
      </c>
    </row>
    <row r="679" spans="1:3" x14ac:dyDescent="0.3">
      <c r="A679" s="1">
        <v>55</v>
      </c>
      <c r="B679" s="1">
        <v>1.3818714432426105</v>
      </c>
      <c r="C679">
        <v>11.8</v>
      </c>
    </row>
    <row r="680" spans="1:3" x14ac:dyDescent="0.3">
      <c r="A680" s="1">
        <v>56</v>
      </c>
      <c r="B680" s="1">
        <v>1.3772541940717615</v>
      </c>
      <c r="C680">
        <v>11.8</v>
      </c>
    </row>
    <row r="681" spans="1:3" x14ac:dyDescent="0.3">
      <c r="A681" s="1">
        <v>57</v>
      </c>
      <c r="B681" s="1">
        <v>1.3726580873412773</v>
      </c>
      <c r="C681">
        <v>11.8</v>
      </c>
    </row>
    <row r="682" spans="1:3" x14ac:dyDescent="0.3">
      <c r="A682" s="1">
        <v>58</v>
      </c>
      <c r="B682" s="1">
        <v>1.3680829653293936</v>
      </c>
      <c r="C682">
        <v>11.8</v>
      </c>
    </row>
    <row r="683" spans="1:3" x14ac:dyDescent="0.3">
      <c r="A683" s="1">
        <v>59</v>
      </c>
      <c r="B683" s="1">
        <v>1.3635286700586469</v>
      </c>
      <c r="C683">
        <v>11.8</v>
      </c>
    </row>
    <row r="684" spans="1:3" x14ac:dyDescent="0.3">
      <c r="A684" s="1">
        <v>60</v>
      </c>
      <c r="B684" s="1">
        <v>1.3589950475014243</v>
      </c>
      <c r="C684">
        <v>11.8</v>
      </c>
    </row>
    <row r="685" spans="1:3" x14ac:dyDescent="0.3">
      <c r="A685" s="1">
        <v>25</v>
      </c>
      <c r="B685" s="1">
        <v>1.5423765553220652</v>
      </c>
      <c r="C685">
        <v>11.9</v>
      </c>
    </row>
    <row r="686" spans="1:3" x14ac:dyDescent="0.3">
      <c r="A686" s="1">
        <v>26</v>
      </c>
      <c r="B686" s="1">
        <v>1.5370157101561901</v>
      </c>
      <c r="C686">
        <v>11.9</v>
      </c>
    </row>
    <row r="687" spans="1:3" x14ac:dyDescent="0.3">
      <c r="A687" s="1">
        <v>27</v>
      </c>
      <c r="B687" s="1">
        <v>1.5316817407128593</v>
      </c>
      <c r="C687">
        <v>11.9</v>
      </c>
    </row>
    <row r="688" spans="1:3" x14ac:dyDescent="0.3">
      <c r="A688" s="1">
        <v>28</v>
      </c>
      <c r="B688" s="1">
        <v>1.526374429344572</v>
      </c>
      <c r="C688">
        <v>11.9</v>
      </c>
    </row>
    <row r="689" spans="1:3" x14ac:dyDescent="0.3">
      <c r="A689" s="1">
        <v>29</v>
      </c>
      <c r="B689" s="1">
        <v>1.5210935597140258</v>
      </c>
      <c r="C689">
        <v>11.9</v>
      </c>
    </row>
    <row r="690" spans="1:3" x14ac:dyDescent="0.3">
      <c r="A690" s="1">
        <v>30</v>
      </c>
      <c r="B690" s="1">
        <v>1.5158389214932346</v>
      </c>
      <c r="C690">
        <v>11.9</v>
      </c>
    </row>
    <row r="691" spans="1:3" x14ac:dyDescent="0.3">
      <c r="A691" s="1">
        <v>31</v>
      </c>
      <c r="B691" s="1">
        <v>1.5106103023742388</v>
      </c>
      <c r="C691">
        <v>11.9</v>
      </c>
    </row>
    <row r="692" spans="1:3" x14ac:dyDescent="0.3">
      <c r="A692" s="1">
        <v>32</v>
      </c>
      <c r="B692" s="1">
        <v>1.505407495201835</v>
      </c>
      <c r="C692">
        <v>11.9</v>
      </c>
    </row>
    <row r="693" spans="1:3" x14ac:dyDescent="0.3">
      <c r="A693" s="1">
        <v>33</v>
      </c>
      <c r="B693" s="1">
        <v>1.5002302930061124</v>
      </c>
      <c r="C693">
        <v>11.9</v>
      </c>
    </row>
    <row r="694" spans="1:3" x14ac:dyDescent="0.3">
      <c r="A694" s="1">
        <v>34</v>
      </c>
      <c r="B694" s="1">
        <v>1.4950784934721564</v>
      </c>
      <c r="C694">
        <v>11.9</v>
      </c>
    </row>
    <row r="695" spans="1:3" x14ac:dyDescent="0.3">
      <c r="A695" s="1">
        <v>35</v>
      </c>
      <c r="B695" s="1">
        <v>1.4899518932443265</v>
      </c>
      <c r="C695">
        <v>11.9</v>
      </c>
    </row>
    <row r="696" spans="1:3" x14ac:dyDescent="0.3">
      <c r="A696" s="1">
        <v>36</v>
      </c>
      <c r="B696" s="1">
        <v>1.4848502939230892</v>
      </c>
      <c r="C696">
        <v>11.9</v>
      </c>
    </row>
    <row r="697" spans="1:3" x14ac:dyDescent="0.3">
      <c r="A697" s="1">
        <v>37</v>
      </c>
      <c r="B697" s="1">
        <v>1.4797734982508715</v>
      </c>
      <c r="C697">
        <v>11.9</v>
      </c>
    </row>
    <row r="698" spans="1:3" x14ac:dyDescent="0.3">
      <c r="A698" s="1">
        <v>38</v>
      </c>
      <c r="B698" s="1">
        <v>1.4747213097843708</v>
      </c>
      <c r="C698">
        <v>11.9</v>
      </c>
    </row>
    <row r="699" spans="1:3" x14ac:dyDescent="0.3">
      <c r="A699" s="1">
        <v>39</v>
      </c>
      <c r="B699" s="1">
        <v>1.4696935368026223</v>
      </c>
      <c r="C699">
        <v>11.9</v>
      </c>
    </row>
    <row r="700" spans="1:3" x14ac:dyDescent="0.3">
      <c r="A700" s="1">
        <v>40</v>
      </c>
      <c r="B700" s="1">
        <v>1.4646899859165967</v>
      </c>
      <c r="C700">
        <v>11.9</v>
      </c>
    </row>
    <row r="701" spans="1:3" x14ac:dyDescent="0.3">
      <c r="A701" s="1">
        <v>41</v>
      </c>
      <c r="B701" s="1">
        <v>1.4597104697790249</v>
      </c>
      <c r="C701">
        <v>11.9</v>
      </c>
    </row>
    <row r="702" spans="1:3" x14ac:dyDescent="0.3">
      <c r="A702" s="1">
        <v>42</v>
      </c>
      <c r="B702" s="1">
        <v>1.4547548002980637</v>
      </c>
      <c r="C702">
        <v>11.9</v>
      </c>
    </row>
    <row r="703" spans="1:3" x14ac:dyDescent="0.3">
      <c r="A703" s="1">
        <v>43</v>
      </c>
      <c r="B703" s="1">
        <v>1.449822792105556</v>
      </c>
      <c r="C703">
        <v>11.9</v>
      </c>
    </row>
    <row r="704" spans="1:3" x14ac:dyDescent="0.3">
      <c r="A704" s="1">
        <v>44</v>
      </c>
      <c r="B704" s="1">
        <v>1.4449142619353097</v>
      </c>
      <c r="C704">
        <v>11.9</v>
      </c>
    </row>
    <row r="705" spans="1:3" x14ac:dyDescent="0.3">
      <c r="A705" s="1">
        <v>45</v>
      </c>
      <c r="B705" s="1">
        <v>1.4400290281318293</v>
      </c>
      <c r="C705">
        <v>11.9</v>
      </c>
    </row>
    <row r="706" spans="1:3" x14ac:dyDescent="0.3">
      <c r="A706" s="1">
        <v>46</v>
      </c>
      <c r="B706" s="1">
        <v>1.4351669114357728</v>
      </c>
      <c r="C706">
        <v>11.9</v>
      </c>
    </row>
    <row r="707" spans="1:3" x14ac:dyDescent="0.3">
      <c r="A707" s="1">
        <v>47</v>
      </c>
      <c r="B707" s="1">
        <v>1.4303277332935642</v>
      </c>
      <c r="C707">
        <v>11.9</v>
      </c>
    </row>
    <row r="708" spans="1:3" x14ac:dyDescent="0.3">
      <c r="A708" s="1">
        <v>48</v>
      </c>
      <c r="B708" s="1">
        <v>1.4255113178158525</v>
      </c>
      <c r="C708">
        <v>11.9</v>
      </c>
    </row>
    <row r="709" spans="1:3" x14ac:dyDescent="0.3">
      <c r="A709" s="1">
        <v>49</v>
      </c>
      <c r="B709" s="1">
        <v>1.4207174914155409</v>
      </c>
      <c r="C709">
        <v>11.9</v>
      </c>
    </row>
    <row r="710" spans="1:3" x14ac:dyDescent="0.3">
      <c r="A710" s="1">
        <v>50</v>
      </c>
      <c r="B710" s="1">
        <v>1.4159460807160595</v>
      </c>
      <c r="C710">
        <v>11.9</v>
      </c>
    </row>
    <row r="711" spans="1:3" x14ac:dyDescent="0.3">
      <c r="A711" s="1">
        <v>51</v>
      </c>
      <c r="B711" s="1">
        <v>1.4111969153959931</v>
      </c>
      <c r="C711">
        <v>11.9</v>
      </c>
    </row>
    <row r="712" spans="1:3" x14ac:dyDescent="0.3">
      <c r="A712" s="1">
        <v>52</v>
      </c>
      <c r="B712" s="1">
        <v>1.4064698273557101</v>
      </c>
      <c r="C712">
        <v>11.9</v>
      </c>
    </row>
    <row r="713" spans="1:3" x14ac:dyDescent="0.3">
      <c r="A713" s="1">
        <v>53</v>
      </c>
      <c r="B713" s="1">
        <v>1.4017646477971568</v>
      </c>
      <c r="C713">
        <v>11.9</v>
      </c>
    </row>
    <row r="714" spans="1:3" x14ac:dyDescent="0.3">
      <c r="A714" s="1">
        <v>54</v>
      </c>
      <c r="B714" s="1">
        <v>1.3970812123528633</v>
      </c>
      <c r="C714">
        <v>11.9</v>
      </c>
    </row>
    <row r="715" spans="1:3" x14ac:dyDescent="0.3">
      <c r="A715" s="1">
        <v>55</v>
      </c>
      <c r="B715" s="1">
        <v>1.3924193568169789</v>
      </c>
      <c r="C715">
        <v>11.9</v>
      </c>
    </row>
    <row r="716" spans="1:3" x14ac:dyDescent="0.3">
      <c r="A716" s="1">
        <v>56</v>
      </c>
      <c r="B716" s="1">
        <v>1.3877789189725891</v>
      </c>
      <c r="C716">
        <v>11.9</v>
      </c>
    </row>
    <row r="717" spans="1:3" x14ac:dyDescent="0.3">
      <c r="A717" s="1">
        <v>57</v>
      </c>
      <c r="B717" s="1">
        <v>1.3831597381490828</v>
      </c>
      <c r="C717">
        <v>11.9</v>
      </c>
    </row>
    <row r="718" spans="1:3" x14ac:dyDescent="0.3">
      <c r="A718" s="1">
        <v>58</v>
      </c>
      <c r="B718" s="1">
        <v>1.3785616551441615</v>
      </c>
      <c r="C718">
        <v>11.9</v>
      </c>
    </row>
    <row r="719" spans="1:3" x14ac:dyDescent="0.3">
      <c r="A719" s="1">
        <v>59</v>
      </c>
      <c r="B719" s="1">
        <v>1.3739845126023336</v>
      </c>
      <c r="C719">
        <v>11.9</v>
      </c>
    </row>
    <row r="720" spans="1:3" x14ac:dyDescent="0.3">
      <c r="A720" s="1">
        <v>60</v>
      </c>
      <c r="B720" s="1">
        <v>1.3694281550735243</v>
      </c>
      <c r="C720">
        <v>11.9</v>
      </c>
    </row>
    <row r="721" spans="1:3" x14ac:dyDescent="0.3">
      <c r="A721" s="1">
        <v>25</v>
      </c>
      <c r="B721" s="1">
        <v>1.5536427603592222</v>
      </c>
      <c r="C721">
        <v>12</v>
      </c>
    </row>
    <row r="722" spans="1:3" x14ac:dyDescent="0.3">
      <c r="A722" s="1">
        <v>26</v>
      </c>
      <c r="B722" s="1">
        <v>1.5482549936183521</v>
      </c>
      <c r="C722">
        <v>12</v>
      </c>
    </row>
    <row r="723" spans="1:3" x14ac:dyDescent="0.3">
      <c r="A723" s="1">
        <v>27</v>
      </c>
      <c r="B723" s="1">
        <v>1.542894244001177</v>
      </c>
      <c r="C723">
        <v>12</v>
      </c>
    </row>
    <row r="724" spans="1:3" x14ac:dyDescent="0.3">
      <c r="A724" s="1">
        <v>28</v>
      </c>
      <c r="B724" s="1">
        <v>1.537560294209233</v>
      </c>
      <c r="C724">
        <v>12</v>
      </c>
    </row>
    <row r="725" spans="1:3" x14ac:dyDescent="0.3">
      <c r="A725" s="1">
        <v>29</v>
      </c>
      <c r="B725" s="1">
        <v>1.5322529277738948</v>
      </c>
      <c r="C725">
        <v>12</v>
      </c>
    </row>
    <row r="726" spans="1:3" x14ac:dyDescent="0.3">
      <c r="A726" s="1">
        <v>30</v>
      </c>
      <c r="B726" s="1">
        <v>1.5269719300489966</v>
      </c>
      <c r="C726">
        <v>12</v>
      </c>
    </row>
    <row r="727" spans="1:3" x14ac:dyDescent="0.3">
      <c r="A727" s="1">
        <v>31</v>
      </c>
      <c r="B727" s="1">
        <v>1.5217170910592901</v>
      </c>
      <c r="C727">
        <v>12</v>
      </c>
    </row>
    <row r="728" spans="1:3" x14ac:dyDescent="0.3">
      <c r="A728" s="1">
        <v>32</v>
      </c>
      <c r="B728" s="1">
        <v>1.5164882005420912</v>
      </c>
      <c r="C728">
        <v>12</v>
      </c>
    </row>
    <row r="729" spans="1:3" x14ac:dyDescent="0.3">
      <c r="A729" s="1">
        <v>33</v>
      </c>
      <c r="B729" s="1">
        <v>1.5112850515344127</v>
      </c>
      <c r="C729">
        <v>12</v>
      </c>
    </row>
    <row r="730" spans="1:3" x14ac:dyDescent="0.3">
      <c r="A730" s="1">
        <v>34</v>
      </c>
      <c r="B730" s="1">
        <v>1.5061074395551568</v>
      </c>
      <c r="C730">
        <v>12</v>
      </c>
    </row>
    <row r="731" spans="1:3" x14ac:dyDescent="0.3">
      <c r="A731" s="1">
        <v>35</v>
      </c>
      <c r="B731" s="1">
        <v>1.5009551618114831</v>
      </c>
      <c r="C731">
        <v>12</v>
      </c>
    </row>
    <row r="732" spans="1:3" x14ac:dyDescent="0.3">
      <c r="A732" s="1">
        <v>36</v>
      </c>
      <c r="B732" s="1">
        <v>1.495828017912459</v>
      </c>
      <c r="C732">
        <v>12</v>
      </c>
    </row>
    <row r="733" spans="1:3" x14ac:dyDescent="0.3">
      <c r="A733" s="1">
        <v>37</v>
      </c>
      <c r="B733" s="1">
        <v>1.4907258088633211</v>
      </c>
      <c r="C733">
        <v>12</v>
      </c>
    </row>
    <row r="734" spans="1:3" x14ac:dyDescent="0.3">
      <c r="A734" s="1">
        <v>38</v>
      </c>
      <c r="B734" s="1">
        <v>1.48564833933525</v>
      </c>
      <c r="C734">
        <v>12</v>
      </c>
    </row>
    <row r="735" spans="1:3" x14ac:dyDescent="0.3">
      <c r="A735" s="1">
        <v>39</v>
      </c>
      <c r="B735" s="1">
        <v>1.4805954134570967</v>
      </c>
      <c r="C735">
        <v>12</v>
      </c>
    </row>
    <row r="736" spans="1:3" x14ac:dyDescent="0.3">
      <c r="A736" s="1">
        <v>40</v>
      </c>
      <c r="B736" s="1">
        <v>1.4755668409117431</v>
      </c>
      <c r="C736">
        <v>12</v>
      </c>
    </row>
    <row r="737" spans="1:3" x14ac:dyDescent="0.3">
      <c r="A737" s="1">
        <v>41</v>
      </c>
      <c r="B737" s="1">
        <v>1.4705624304847151</v>
      </c>
      <c r="C737">
        <v>12</v>
      </c>
    </row>
    <row r="738" spans="1:3" x14ac:dyDescent="0.3">
      <c r="A738" s="1">
        <v>42</v>
      </c>
      <c r="B738" s="1">
        <v>1.4655819941044879</v>
      </c>
      <c r="C738">
        <v>12</v>
      </c>
    </row>
    <row r="739" spans="1:3" x14ac:dyDescent="0.3">
      <c r="A739" s="1">
        <v>43</v>
      </c>
      <c r="B739" s="1">
        <v>1.4606253444424131</v>
      </c>
      <c r="C739">
        <v>12</v>
      </c>
    </row>
    <row r="740" spans="1:3" x14ac:dyDescent="0.3">
      <c r="A740" s="1">
        <v>44</v>
      </c>
      <c r="B740" s="1">
        <v>1.4556922991901944</v>
      </c>
      <c r="C740">
        <v>12</v>
      </c>
    </row>
    <row r="741" spans="1:3" x14ac:dyDescent="0.3">
      <c r="A741" s="1">
        <v>45</v>
      </c>
      <c r="B741" s="1">
        <v>1.4507826744095103</v>
      </c>
      <c r="C741">
        <v>12</v>
      </c>
    </row>
    <row r="742" spans="1:3" x14ac:dyDescent="0.3">
      <c r="A742" s="1">
        <v>46</v>
      </c>
      <c r="B742" s="1">
        <v>1.4458962892188731</v>
      </c>
      <c r="C742">
        <v>12</v>
      </c>
    </row>
    <row r="743" spans="1:3" x14ac:dyDescent="0.3">
      <c r="A743" s="1">
        <v>47</v>
      </c>
      <c r="B743" s="1">
        <v>1.4410329661963255</v>
      </c>
      <c r="C743">
        <v>12</v>
      </c>
    </row>
    <row r="744" spans="1:3" x14ac:dyDescent="0.3">
      <c r="A744" s="1">
        <v>48</v>
      </c>
      <c r="B744" s="1">
        <v>1.4361925269549949</v>
      </c>
      <c r="C744">
        <v>12</v>
      </c>
    </row>
    <row r="745" spans="1:3" x14ac:dyDescent="0.3">
      <c r="A745" s="1">
        <v>49</v>
      </c>
      <c r="B745" s="1">
        <v>1.4313747975151241</v>
      </c>
      <c r="C745">
        <v>12</v>
      </c>
    </row>
    <row r="746" spans="1:3" x14ac:dyDescent="0.3">
      <c r="A746" s="1">
        <v>50</v>
      </c>
      <c r="B746" s="1">
        <v>1.4265796042768182</v>
      </c>
      <c r="C746">
        <v>12</v>
      </c>
    </row>
    <row r="747" spans="1:3" x14ac:dyDescent="0.3">
      <c r="A747" s="1">
        <v>51</v>
      </c>
      <c r="B747" s="1">
        <v>1.4218067752815831</v>
      </c>
      <c r="C747">
        <v>12</v>
      </c>
    </row>
    <row r="748" spans="1:3" x14ac:dyDescent="0.3">
      <c r="A748" s="1">
        <v>52</v>
      </c>
      <c r="B748" s="1">
        <v>1.4170561413719946</v>
      </c>
      <c r="C748">
        <v>12</v>
      </c>
    </row>
    <row r="749" spans="1:3" x14ac:dyDescent="0.3">
      <c r="A749" s="1">
        <v>53</v>
      </c>
      <c r="B749" s="1">
        <v>1.4123275340205796</v>
      </c>
      <c r="C749">
        <v>12</v>
      </c>
    </row>
    <row r="750" spans="1:3" x14ac:dyDescent="0.3">
      <c r="A750" s="1">
        <v>54</v>
      </c>
      <c r="B750" s="1">
        <v>1.4076207865701029</v>
      </c>
      <c r="C750">
        <v>12</v>
      </c>
    </row>
    <row r="751" spans="1:3" x14ac:dyDescent="0.3">
      <c r="A751" s="1">
        <v>55</v>
      </c>
      <c r="B751" s="1">
        <v>1.402935734994605</v>
      </c>
      <c r="C751">
        <v>12</v>
      </c>
    </row>
    <row r="752" spans="1:3" x14ac:dyDescent="0.3">
      <c r="A752" s="1">
        <v>56</v>
      </c>
      <c r="B752" s="1">
        <v>1.3982722155944862</v>
      </c>
      <c r="C752">
        <v>12</v>
      </c>
    </row>
    <row r="753" spans="1:3" x14ac:dyDescent="0.3">
      <c r="A753" s="1">
        <v>57</v>
      </c>
      <c r="B753" s="1">
        <v>1.3936300671790836</v>
      </c>
      <c r="C753">
        <v>12</v>
      </c>
    </row>
    <row r="754" spans="1:3" x14ac:dyDescent="0.3">
      <c r="A754" s="1">
        <v>58</v>
      </c>
      <c r="B754" s="1">
        <v>1.3890091300394425</v>
      </c>
      <c r="C754">
        <v>12</v>
      </c>
    </row>
    <row r="755" spans="1:3" x14ac:dyDescent="0.3">
      <c r="A755" s="1">
        <v>59</v>
      </c>
      <c r="B755" s="1">
        <v>1.3844092453475603</v>
      </c>
      <c r="C755">
        <v>12</v>
      </c>
    </row>
    <row r="756" spans="1:3" x14ac:dyDescent="0.3">
      <c r="A756" s="1">
        <v>60</v>
      </c>
      <c r="B756" s="1">
        <v>1.3798302577860784</v>
      </c>
      <c r="C756">
        <v>12</v>
      </c>
    </row>
    <row r="757" spans="1:3" x14ac:dyDescent="0.3">
      <c r="A757" s="1">
        <v>25</v>
      </c>
      <c r="B757" s="1">
        <v>1.5648739991500311</v>
      </c>
      <c r="C757">
        <v>12.1</v>
      </c>
    </row>
    <row r="758" spans="1:3" x14ac:dyDescent="0.3">
      <c r="A758" s="1">
        <v>26</v>
      </c>
      <c r="B758" s="1">
        <v>1.5594594416233742</v>
      </c>
      <c r="C758">
        <v>12.1</v>
      </c>
    </row>
    <row r="759" spans="1:3" x14ac:dyDescent="0.3">
      <c r="A759" s="1">
        <v>27</v>
      </c>
      <c r="B759" s="1">
        <v>1.5540720438377917</v>
      </c>
      <c r="C759">
        <v>12.1</v>
      </c>
    </row>
    <row r="760" spans="1:3" x14ac:dyDescent="0.3">
      <c r="A760" s="1">
        <v>28</v>
      </c>
      <c r="B760" s="1">
        <v>1.5487115851027733</v>
      </c>
      <c r="C760">
        <v>12.1</v>
      </c>
    </row>
    <row r="761" spans="1:3" x14ac:dyDescent="0.3">
      <c r="A761" s="1">
        <v>29</v>
      </c>
      <c r="B761" s="1">
        <v>1.5433778498706849</v>
      </c>
      <c r="C761">
        <v>12.1</v>
      </c>
    </row>
    <row r="762" spans="1:3" x14ac:dyDescent="0.3">
      <c r="A762" s="1">
        <v>30</v>
      </c>
      <c r="B762" s="1">
        <v>1.538070622204978</v>
      </c>
      <c r="C762">
        <v>12.1</v>
      </c>
    </row>
    <row r="763" spans="1:3" x14ac:dyDescent="0.3">
      <c r="A763" s="1">
        <v>31</v>
      </c>
      <c r="B763" s="1">
        <v>1.5327896891829997</v>
      </c>
      <c r="C763">
        <v>12.1</v>
      </c>
    </row>
    <row r="764" spans="1:3" x14ac:dyDescent="0.3">
      <c r="A764" s="1">
        <v>32</v>
      </c>
      <c r="B764" s="1">
        <v>1.5275348414992806</v>
      </c>
      <c r="C764">
        <v>12.1</v>
      </c>
    </row>
    <row r="765" spans="1:3" x14ac:dyDescent="0.3">
      <c r="A765" s="1">
        <v>33</v>
      </c>
      <c r="B765" s="1">
        <v>1.5223058706678128</v>
      </c>
      <c r="C765">
        <v>12.1</v>
      </c>
    </row>
    <row r="766" spans="1:3" x14ac:dyDescent="0.3">
      <c r="A766" s="1">
        <v>34</v>
      </c>
      <c r="B766" s="1">
        <v>1.5171025712409372</v>
      </c>
      <c r="C766">
        <v>12.1</v>
      </c>
    </row>
    <row r="767" spans="1:3" x14ac:dyDescent="0.3">
      <c r="A767" s="1">
        <v>35</v>
      </c>
      <c r="B767" s="1">
        <v>1.5119247389756767</v>
      </c>
      <c r="C767">
        <v>12.1</v>
      </c>
    </row>
    <row r="768" spans="1:3" x14ac:dyDescent="0.3">
      <c r="A768" s="1">
        <v>36</v>
      </c>
      <c r="B768" s="1">
        <v>1.5067721722742093</v>
      </c>
      <c r="C768">
        <v>12.1</v>
      </c>
    </row>
    <row r="769" spans="1:3" x14ac:dyDescent="0.3">
      <c r="A769" s="1">
        <v>37</v>
      </c>
      <c r="B769" s="1">
        <v>1.5016446726250141</v>
      </c>
      <c r="C769">
        <v>12.1</v>
      </c>
    </row>
    <row r="770" spans="1:3" x14ac:dyDescent="0.3">
      <c r="A770" s="1">
        <v>38</v>
      </c>
      <c r="B770" s="1">
        <v>1.4965420417559181</v>
      </c>
      <c r="C770">
        <v>12.1</v>
      </c>
    </row>
    <row r="771" spans="1:3" x14ac:dyDescent="0.3">
      <c r="A771" s="1">
        <v>39</v>
      </c>
      <c r="B771" s="1">
        <v>1.4914640847639937</v>
      </c>
      <c r="C771">
        <v>12.1</v>
      </c>
    </row>
    <row r="772" spans="1:3" x14ac:dyDescent="0.3">
      <c r="A772" s="1">
        <v>40</v>
      </c>
      <c r="B772" s="1">
        <v>1.4864106086335682</v>
      </c>
      <c r="C772">
        <v>12.1</v>
      </c>
    </row>
    <row r="773" spans="1:3" x14ac:dyDescent="0.3">
      <c r="A773" s="1">
        <v>41</v>
      </c>
      <c r="B773" s="1">
        <v>1.4813814217407617</v>
      </c>
      <c r="C773">
        <v>12.1</v>
      </c>
    </row>
    <row r="774" spans="1:3" x14ac:dyDescent="0.3">
      <c r="A774" s="1">
        <v>42</v>
      </c>
      <c r="B774" s="1">
        <v>1.4763763356417434</v>
      </c>
      <c r="C774">
        <v>12.1</v>
      </c>
    </row>
    <row r="775" spans="1:3" x14ac:dyDescent="0.3">
      <c r="A775" s="1">
        <v>43</v>
      </c>
      <c r="B775" s="1">
        <v>1.471395162079395</v>
      </c>
      <c r="C775">
        <v>12.1</v>
      </c>
    </row>
    <row r="776" spans="1:3" x14ac:dyDescent="0.3">
      <c r="A776" s="1">
        <v>44</v>
      </c>
      <c r="B776" s="1">
        <v>1.4664377168286222</v>
      </c>
      <c r="C776">
        <v>12.1</v>
      </c>
    </row>
    <row r="777" spans="1:3" x14ac:dyDescent="0.3">
      <c r="A777" s="1">
        <v>45</v>
      </c>
      <c r="B777" s="1">
        <v>1.461503816072085</v>
      </c>
      <c r="C777">
        <v>12.1</v>
      </c>
    </row>
    <row r="778" spans="1:3" x14ac:dyDescent="0.3">
      <c r="A778" s="1">
        <v>46</v>
      </c>
      <c r="B778" s="1">
        <v>1.4565932776213644</v>
      </c>
      <c r="C778">
        <v>12.1</v>
      </c>
    </row>
    <row r="779" spans="1:3" x14ac:dyDescent="0.3">
      <c r="A779" s="1">
        <v>47</v>
      </c>
      <c r="B779" s="1">
        <v>1.4517059227882108</v>
      </c>
      <c r="C779">
        <v>12.1</v>
      </c>
    </row>
    <row r="780" spans="1:3" x14ac:dyDescent="0.3">
      <c r="A780" s="1">
        <v>48</v>
      </c>
      <c r="B780" s="1">
        <v>1.446841572958014</v>
      </c>
      <c r="C780">
        <v>12.1</v>
      </c>
    </row>
    <row r="781" spans="1:3" x14ac:dyDescent="0.3">
      <c r="A781" s="1">
        <v>49</v>
      </c>
      <c r="B781" s="1">
        <v>1.4420000529895569</v>
      </c>
      <c r="C781">
        <v>12.1</v>
      </c>
    </row>
    <row r="782" spans="1:3" x14ac:dyDescent="0.3">
      <c r="A782" s="1">
        <v>50</v>
      </c>
      <c r="B782" s="1">
        <v>1.4371811879602956</v>
      </c>
      <c r="C782">
        <v>12.1</v>
      </c>
    </row>
    <row r="783" spans="1:3" x14ac:dyDescent="0.3">
      <c r="A783" s="1">
        <v>51</v>
      </c>
      <c r="B783" s="1">
        <v>1.432384806234535</v>
      </c>
      <c r="C783">
        <v>12.1</v>
      </c>
    </row>
    <row r="784" spans="1:3" x14ac:dyDescent="0.3">
      <c r="A784" s="1">
        <v>52</v>
      </c>
      <c r="B784" s="1">
        <v>1.4276107367625377</v>
      </c>
      <c r="C784">
        <v>12.1</v>
      </c>
    </row>
    <row r="785" spans="1:3" x14ac:dyDescent="0.3">
      <c r="A785" s="1">
        <v>53</v>
      </c>
      <c r="B785" s="1">
        <v>1.4228588097033446</v>
      </c>
      <c r="C785">
        <v>12.1</v>
      </c>
    </row>
    <row r="786" spans="1:3" x14ac:dyDescent="0.3">
      <c r="A786" s="1">
        <v>54</v>
      </c>
      <c r="B786" s="1">
        <v>1.4181288588570546</v>
      </c>
      <c r="C786">
        <v>12.1</v>
      </c>
    </row>
    <row r="787" spans="1:3" x14ac:dyDescent="0.3">
      <c r="A787" s="1">
        <v>55</v>
      </c>
      <c r="B787" s="1">
        <v>1.4134207188603529</v>
      </c>
      <c r="C787">
        <v>12.1</v>
      </c>
    </row>
    <row r="788" spans="1:3" x14ac:dyDescent="0.3">
      <c r="A788" s="1">
        <v>56</v>
      </c>
      <c r="B788" s="1">
        <v>1.4087342250722772</v>
      </c>
      <c r="C788">
        <v>12.1</v>
      </c>
    </row>
    <row r="789" spans="1:3" x14ac:dyDescent="0.3">
      <c r="A789" s="1">
        <v>57</v>
      </c>
      <c r="B789" s="1">
        <v>1.404069215601198</v>
      </c>
      <c r="C789">
        <v>12.1</v>
      </c>
    </row>
    <row r="790" spans="1:3" x14ac:dyDescent="0.3">
      <c r="A790" s="1">
        <v>58</v>
      </c>
      <c r="B790" s="1">
        <v>1.3994255296548315</v>
      </c>
      <c r="C790">
        <v>12.1</v>
      </c>
    </row>
    <row r="791" spans="1:3" x14ac:dyDescent="0.3">
      <c r="A791" s="1">
        <v>59</v>
      </c>
      <c r="B791" s="1">
        <v>1.394803008039609</v>
      </c>
      <c r="C791">
        <v>12.1</v>
      </c>
    </row>
    <row r="792" spans="1:3" x14ac:dyDescent="0.3">
      <c r="A792" s="1">
        <v>60</v>
      </c>
      <c r="B792" s="1">
        <v>1.3902014942381404</v>
      </c>
      <c r="C792">
        <v>12.1</v>
      </c>
    </row>
    <row r="793" spans="1:3" x14ac:dyDescent="0.3">
      <c r="A793" s="1">
        <v>25</v>
      </c>
      <c r="B793" s="1">
        <v>1.5760704348455277</v>
      </c>
      <c r="C793">
        <v>12.2</v>
      </c>
    </row>
    <row r="794" spans="1:3" x14ac:dyDescent="0.3">
      <c r="A794" s="1">
        <v>26</v>
      </c>
      <c r="B794" s="1">
        <v>1.5706292177124057</v>
      </c>
      <c r="C794">
        <v>12.2</v>
      </c>
    </row>
    <row r="795" spans="1:3" x14ac:dyDescent="0.3">
      <c r="A795" s="1">
        <v>27</v>
      </c>
      <c r="B795" s="1">
        <v>1.5652153008338168</v>
      </c>
      <c r="C795">
        <v>12.2</v>
      </c>
    </row>
    <row r="796" spans="1:3" x14ac:dyDescent="0.3">
      <c r="A796" s="1">
        <v>28</v>
      </c>
      <c r="B796" s="1">
        <v>1.559828463057046</v>
      </c>
      <c r="C796">
        <v>12.2</v>
      </c>
    </row>
    <row r="797" spans="1:3" x14ac:dyDescent="0.3">
      <c r="A797" s="1">
        <v>29</v>
      </c>
      <c r="B797" s="1">
        <v>1.554468486200467</v>
      </c>
      <c r="C797">
        <v>12.2</v>
      </c>
    </row>
    <row r="798" spans="1:3" x14ac:dyDescent="0.3">
      <c r="A798" s="1">
        <v>30</v>
      </c>
      <c r="B798" s="1">
        <v>1.5491351545067533</v>
      </c>
      <c r="C798">
        <v>12.2</v>
      </c>
    </row>
    <row r="799" spans="1:3" x14ac:dyDescent="0.3">
      <c r="A799" s="1">
        <v>31</v>
      </c>
      <c r="B799" s="1">
        <v>1.5438282547341142</v>
      </c>
      <c r="C799">
        <v>12.2</v>
      </c>
    </row>
    <row r="800" spans="1:3" x14ac:dyDescent="0.3">
      <c r="A800" s="1">
        <v>32</v>
      </c>
      <c r="B800" s="1">
        <v>1.5385475746772919</v>
      </c>
      <c r="C800">
        <v>12.2</v>
      </c>
    </row>
    <row r="801" spans="1:3" x14ac:dyDescent="0.3">
      <c r="A801" s="1">
        <v>33</v>
      </c>
      <c r="B801" s="1">
        <v>1.533292906764153</v>
      </c>
      <c r="C801">
        <v>12.2</v>
      </c>
    </row>
    <row r="802" spans="1:3" x14ac:dyDescent="0.3">
      <c r="A802" s="1">
        <v>34</v>
      </c>
      <c r="B802" s="1">
        <v>1.5280640434241093</v>
      </c>
      <c r="C802">
        <v>12.2</v>
      </c>
    </row>
    <row r="803" spans="1:3" x14ac:dyDescent="0.3">
      <c r="A803" s="1">
        <v>35</v>
      </c>
      <c r="B803" s="1">
        <v>1.5228607787598243</v>
      </c>
      <c r="C803">
        <v>12.2</v>
      </c>
    </row>
    <row r="804" spans="1:3" x14ac:dyDescent="0.3">
      <c r="A804" s="1">
        <v>36</v>
      </c>
      <c r="B804" s="1">
        <v>1.5176829115080226</v>
      </c>
      <c r="C804">
        <v>12.2</v>
      </c>
    </row>
    <row r="805" spans="1:3" x14ac:dyDescent="0.3">
      <c r="A805" s="1">
        <v>37</v>
      </c>
      <c r="B805" s="1">
        <v>1.5125302415434274</v>
      </c>
      <c r="C805">
        <v>12.2</v>
      </c>
    </row>
    <row r="806" spans="1:3" x14ac:dyDescent="0.3">
      <c r="A806" s="1">
        <v>38</v>
      </c>
      <c r="B806" s="1">
        <v>1.5074025696722382</v>
      </c>
      <c r="C806">
        <v>12.2</v>
      </c>
    </row>
    <row r="807" spans="1:3" x14ac:dyDescent="0.3">
      <c r="A807" s="1">
        <v>39</v>
      </c>
      <c r="B807" s="1">
        <v>1.5022997003500436</v>
      </c>
      <c r="C807">
        <v>12.2</v>
      </c>
    </row>
    <row r="808" spans="1:3" x14ac:dyDescent="0.3">
      <c r="A808" s="1">
        <v>40</v>
      </c>
      <c r="B808" s="1">
        <v>1.4972214398793633</v>
      </c>
      <c r="C808">
        <v>12.2</v>
      </c>
    </row>
    <row r="809" spans="1:3" x14ac:dyDescent="0.3">
      <c r="A809" s="1">
        <v>41</v>
      </c>
      <c r="B809" s="1">
        <v>1.4921675938122885</v>
      </c>
      <c r="C809">
        <v>12.2</v>
      </c>
    </row>
    <row r="810" spans="1:3" x14ac:dyDescent="0.3">
      <c r="A810" s="1">
        <v>42</v>
      </c>
      <c r="B810" s="1">
        <v>1.4871379749507665</v>
      </c>
      <c r="C810">
        <v>12.2</v>
      </c>
    </row>
    <row r="811" spans="1:3" x14ac:dyDescent="0.3">
      <c r="A811" s="1">
        <v>43</v>
      </c>
      <c r="B811" s="1">
        <v>1.4821323934816597</v>
      </c>
      <c r="C811">
        <v>12.2</v>
      </c>
    </row>
    <row r="812" spans="1:3" x14ac:dyDescent="0.3">
      <c r="A812" s="1">
        <v>44</v>
      </c>
      <c r="B812" s="1">
        <v>1.4771506640851126</v>
      </c>
      <c r="C812">
        <v>12.2</v>
      </c>
    </row>
    <row r="813" spans="1:3" x14ac:dyDescent="0.3">
      <c r="A813" s="1">
        <v>45</v>
      </c>
      <c r="B813" s="1">
        <v>1.4721926011150566</v>
      </c>
      <c r="C813">
        <v>12.2</v>
      </c>
    </row>
    <row r="814" spans="1:3" x14ac:dyDescent="0.3">
      <c r="A814" s="1">
        <v>46</v>
      </c>
      <c r="B814" s="1">
        <v>1.4672580230952326</v>
      </c>
      <c r="C814">
        <v>12.2</v>
      </c>
    </row>
    <row r="815" spans="1:3" x14ac:dyDescent="0.3">
      <c r="A815" s="1">
        <v>47</v>
      </c>
      <c r="B815" s="1">
        <v>1.4623467495591207</v>
      </c>
      <c r="C815">
        <v>12.2</v>
      </c>
    </row>
    <row r="816" spans="1:3" x14ac:dyDescent="0.3">
      <c r="A816" s="1">
        <v>48</v>
      </c>
      <c r="B816" s="1">
        <v>1.4574586015954187</v>
      </c>
      <c r="C816">
        <v>12.2</v>
      </c>
    </row>
    <row r="817" spans="1:3" x14ac:dyDescent="0.3">
      <c r="A817" s="1">
        <v>49</v>
      </c>
      <c r="B817" s="1">
        <v>1.4525934025980058</v>
      </c>
      <c r="C817">
        <v>12.2</v>
      </c>
    </row>
    <row r="818" spans="1:3" x14ac:dyDescent="0.3">
      <c r="A818" s="1">
        <v>50</v>
      </c>
      <c r="B818" s="1">
        <v>1.4477509767401169</v>
      </c>
      <c r="C818">
        <v>12.2</v>
      </c>
    </row>
    <row r="819" spans="1:3" x14ac:dyDescent="0.3">
      <c r="A819" s="1">
        <v>51</v>
      </c>
      <c r="B819" s="1">
        <v>1.4429311515463121</v>
      </c>
      <c r="C819">
        <v>12.2</v>
      </c>
    </row>
    <row r="820" spans="1:3" x14ac:dyDescent="0.3">
      <c r="A820" s="1">
        <v>52</v>
      </c>
      <c r="B820" s="1">
        <v>1.438133755074456</v>
      </c>
      <c r="C820">
        <v>12.2</v>
      </c>
    </row>
    <row r="821" spans="1:3" x14ac:dyDescent="0.3">
      <c r="A821" s="1">
        <v>53</v>
      </c>
      <c r="B821" s="1">
        <v>1.4333586178369204</v>
      </c>
      <c r="C821">
        <v>12.2</v>
      </c>
    </row>
    <row r="822" spans="1:3" x14ac:dyDescent="0.3">
      <c r="A822" s="1">
        <v>54</v>
      </c>
      <c r="B822" s="1">
        <v>1.4286055708365226</v>
      </c>
      <c r="C822">
        <v>12.2</v>
      </c>
    </row>
    <row r="823" spans="1:3" x14ac:dyDescent="0.3">
      <c r="A823" s="1">
        <v>55</v>
      </c>
      <c r="B823" s="1">
        <v>1.4238744491348747</v>
      </c>
      <c r="C823">
        <v>12.2</v>
      </c>
    </row>
    <row r="824" spans="1:3" x14ac:dyDescent="0.3">
      <c r="A824" s="1">
        <v>56</v>
      </c>
      <c r="B824" s="1">
        <v>1.4191650873423454</v>
      </c>
      <c r="C824">
        <v>12.2</v>
      </c>
    </row>
    <row r="825" spans="1:3" x14ac:dyDescent="0.3">
      <c r="A825" s="1">
        <v>57</v>
      </c>
      <c r="B825" s="1">
        <v>1.4144773226087257</v>
      </c>
      <c r="C825">
        <v>12.2</v>
      </c>
    </row>
    <row r="826" spans="1:3" x14ac:dyDescent="0.3">
      <c r="A826" s="1">
        <v>58</v>
      </c>
      <c r="B826" s="1">
        <v>1.4098109925548239</v>
      </c>
      <c r="C826">
        <v>12.2</v>
      </c>
    </row>
    <row r="827" spans="1:3" x14ac:dyDescent="0.3">
      <c r="A827" s="1">
        <v>59</v>
      </c>
      <c r="B827" s="1">
        <v>1.4051659387469142</v>
      </c>
      <c r="C827">
        <v>12.2</v>
      </c>
    </row>
    <row r="828" spans="1:3" x14ac:dyDescent="0.3">
      <c r="A828" s="1">
        <v>60</v>
      </c>
      <c r="B828" s="1">
        <v>1.4005420017281445</v>
      </c>
      <c r="C828">
        <v>12.2</v>
      </c>
    </row>
    <row r="829" spans="1:3" x14ac:dyDescent="0.3">
      <c r="A829" s="1">
        <v>25</v>
      </c>
      <c r="B829" s="1">
        <v>1.5872322205371359</v>
      </c>
      <c r="C829">
        <v>12.3</v>
      </c>
    </row>
    <row r="830" spans="1:3" x14ac:dyDescent="0.3">
      <c r="A830" s="1">
        <v>26</v>
      </c>
      <c r="B830" s="1">
        <v>1.5817644725645326</v>
      </c>
      <c r="C830">
        <v>12.3</v>
      </c>
    </row>
    <row r="831" spans="1:3" x14ac:dyDescent="0.3">
      <c r="A831" s="1">
        <v>27</v>
      </c>
      <c r="B831" s="1">
        <v>1.5763241743140659</v>
      </c>
      <c r="C831">
        <v>12.3</v>
      </c>
    </row>
    <row r="832" spans="1:3" x14ac:dyDescent="0.3">
      <c r="A832" s="1">
        <v>28</v>
      </c>
      <c r="B832" s="1">
        <v>1.5709110847558025</v>
      </c>
      <c r="C832">
        <v>12.3</v>
      </c>
    </row>
    <row r="833" spans="1:3" x14ac:dyDescent="0.3">
      <c r="A833" s="1">
        <v>29</v>
      </c>
      <c r="B833" s="1">
        <v>1.5655249942339395</v>
      </c>
      <c r="C833">
        <v>12.3</v>
      </c>
    </row>
    <row r="834" spans="1:3" x14ac:dyDescent="0.3">
      <c r="A834" s="1">
        <v>30</v>
      </c>
      <c r="B834" s="1">
        <v>1.5601656855465187</v>
      </c>
      <c r="C834">
        <v>12.3</v>
      </c>
    </row>
    <row r="835" spans="1:3" x14ac:dyDescent="0.3">
      <c r="A835" s="1">
        <v>31</v>
      </c>
      <c r="B835" s="1">
        <v>1.55483294301039</v>
      </c>
      <c r="C835">
        <v>12.3</v>
      </c>
    </row>
    <row r="836" spans="1:3" x14ac:dyDescent="0.3">
      <c r="A836" s="1">
        <v>32</v>
      </c>
      <c r="B836" s="1">
        <v>1.5495265565828098</v>
      </c>
      <c r="C836">
        <v>12.3</v>
      </c>
    </row>
    <row r="837" spans="1:3" x14ac:dyDescent="0.3">
      <c r="A837" s="1">
        <v>33</v>
      </c>
      <c r="B837" s="1">
        <v>1.5442463142387162</v>
      </c>
      <c r="C837">
        <v>12.3</v>
      </c>
    </row>
    <row r="838" spans="1:3" x14ac:dyDescent="0.3">
      <c r="A838" s="1">
        <v>34</v>
      </c>
      <c r="B838" s="1">
        <v>1.5389920089470439</v>
      </c>
      <c r="C838">
        <v>12.3</v>
      </c>
    </row>
    <row r="839" spans="1:3" x14ac:dyDescent="0.3">
      <c r="A839" s="1">
        <v>35</v>
      </c>
      <c r="B839" s="1">
        <v>1.533763434756005</v>
      </c>
      <c r="C839">
        <v>12.3</v>
      </c>
    </row>
    <row r="840" spans="1:3" x14ac:dyDescent="0.3">
      <c r="A840" s="1">
        <v>36</v>
      </c>
      <c r="B840" s="1">
        <v>1.5285603882231089</v>
      </c>
      <c r="C840">
        <v>12.3</v>
      </c>
    </row>
    <row r="841" spans="1:3" x14ac:dyDescent="0.3">
      <c r="A841" s="1">
        <v>37</v>
      </c>
      <c r="B841" s="1">
        <v>1.5233826678501692</v>
      </c>
      <c r="C841">
        <v>12.3</v>
      </c>
    </row>
    <row r="842" spans="1:3" x14ac:dyDescent="0.3">
      <c r="A842" s="1">
        <v>38</v>
      </c>
      <c r="B842" s="1">
        <v>1.5182300749165938</v>
      </c>
      <c r="C842">
        <v>12.3</v>
      </c>
    </row>
    <row r="843" spans="1:3" x14ac:dyDescent="0.3">
      <c r="A843" s="1">
        <v>39</v>
      </c>
      <c r="B843" s="1">
        <v>1.5131024117913268</v>
      </c>
      <c r="C843">
        <v>12.3</v>
      </c>
    </row>
    <row r="844" spans="1:3" x14ac:dyDescent="0.3">
      <c r="A844" s="1">
        <v>40</v>
      </c>
      <c r="B844" s="1">
        <v>1.5079994835231303</v>
      </c>
      <c r="C844">
        <v>12.3</v>
      </c>
    </row>
    <row r="845" spans="1:3" x14ac:dyDescent="0.3">
      <c r="A845" s="1">
        <v>41</v>
      </c>
      <c r="B845" s="1">
        <v>1.5029210967667366</v>
      </c>
      <c r="C845">
        <v>12.3</v>
      </c>
    </row>
    <row r="846" spans="1:3" x14ac:dyDescent="0.3">
      <c r="A846" s="1">
        <v>42</v>
      </c>
      <c r="B846" s="1">
        <v>1.4978670605849413</v>
      </c>
      <c r="C846">
        <v>12.3</v>
      </c>
    </row>
    <row r="847" spans="1:3" x14ac:dyDescent="0.3">
      <c r="A847" s="1">
        <v>43</v>
      </c>
      <c r="B847" s="1">
        <v>1.4928371865717018</v>
      </c>
      <c r="C847">
        <v>12.3</v>
      </c>
    </row>
    <row r="848" spans="1:3" x14ac:dyDescent="0.3">
      <c r="A848" s="1">
        <v>44</v>
      </c>
      <c r="B848" s="1">
        <v>1.4878312865091163</v>
      </c>
      <c r="C848">
        <v>12.3</v>
      </c>
    </row>
    <row r="849" spans="1:3" x14ac:dyDescent="0.3">
      <c r="A849" s="1">
        <v>45</v>
      </c>
      <c r="B849" s="1">
        <v>1.4828491757477327</v>
      </c>
      <c r="C849">
        <v>12.3</v>
      </c>
    </row>
    <row r="850" spans="1:3" x14ac:dyDescent="0.3">
      <c r="A850" s="1">
        <v>46</v>
      </c>
      <c r="B850" s="1">
        <v>1.4778906714426028</v>
      </c>
      <c r="C850">
        <v>12.3</v>
      </c>
    </row>
    <row r="851" spans="1:3" x14ac:dyDescent="0.3">
      <c r="A851" s="1">
        <v>47</v>
      </c>
      <c r="B851" s="1">
        <v>1.4729555910225098</v>
      </c>
      <c r="C851">
        <v>12.3</v>
      </c>
    </row>
    <row r="852" spans="1:3" x14ac:dyDescent="0.3">
      <c r="A852" s="1">
        <v>48</v>
      </c>
      <c r="B852" s="1">
        <v>1.4680437557542336</v>
      </c>
      <c r="C852">
        <v>12.3</v>
      </c>
    </row>
    <row r="853" spans="1:3" x14ac:dyDescent="0.3">
      <c r="A853" s="1">
        <v>49</v>
      </c>
      <c r="B853" s="1">
        <v>1.463154988152743</v>
      </c>
      <c r="C853">
        <v>12.3</v>
      </c>
    </row>
    <row r="854" spans="1:3" x14ac:dyDescent="0.3">
      <c r="A854" s="1">
        <v>50</v>
      </c>
      <c r="B854" s="1">
        <v>1.4582891118765011</v>
      </c>
      <c r="C854">
        <v>12.3</v>
      </c>
    </row>
    <row r="855" spans="1:3" x14ac:dyDescent="0.3">
      <c r="A855" s="1">
        <v>51</v>
      </c>
      <c r="B855" s="1">
        <v>1.4534459524635284</v>
      </c>
      <c r="C855">
        <v>12.3</v>
      </c>
    </row>
    <row r="856" spans="1:3" x14ac:dyDescent="0.3">
      <c r="A856" s="1">
        <v>52</v>
      </c>
      <c r="B856" s="1">
        <v>1.4486253378700318</v>
      </c>
      <c r="C856">
        <v>12.3</v>
      </c>
    </row>
    <row r="857" spans="1:3" x14ac:dyDescent="0.3">
      <c r="A857" s="1">
        <v>53</v>
      </c>
      <c r="B857" s="1">
        <v>1.4438270975726621</v>
      </c>
      <c r="C857">
        <v>12.3</v>
      </c>
    </row>
    <row r="858" spans="1:3" x14ac:dyDescent="0.3">
      <c r="A858" s="1">
        <v>54</v>
      </c>
      <c r="B858" s="1">
        <v>1.4390510627065938</v>
      </c>
      <c r="C858">
        <v>12.3</v>
      </c>
    </row>
    <row r="859" spans="1:3" x14ac:dyDescent="0.3">
      <c r="A859" s="1">
        <v>55</v>
      </c>
      <c r="B859" s="1">
        <v>1.4342970658370282</v>
      </c>
      <c r="C859">
        <v>12.3</v>
      </c>
    </row>
    <row r="860" spans="1:3" x14ac:dyDescent="0.3">
      <c r="A860" s="1">
        <v>56</v>
      </c>
      <c r="B860" s="1">
        <v>1.4295649413345961</v>
      </c>
      <c r="C860">
        <v>12.3</v>
      </c>
    </row>
    <row r="861" spans="1:3" x14ac:dyDescent="0.3">
      <c r="A861" s="1">
        <v>57</v>
      </c>
      <c r="B861" s="1">
        <v>1.4248545256788328</v>
      </c>
      <c r="C861">
        <v>12.3</v>
      </c>
    </row>
    <row r="862" spans="1:3" x14ac:dyDescent="0.3">
      <c r="A862" s="1">
        <v>58</v>
      </c>
      <c r="B862" s="1">
        <v>1.4201656564397527</v>
      </c>
      <c r="C862">
        <v>12.3</v>
      </c>
    </row>
    <row r="863" spans="1:3" x14ac:dyDescent="0.3">
      <c r="A863" s="1">
        <v>59</v>
      </c>
      <c r="B863" s="1">
        <v>1.4154981732230398</v>
      </c>
      <c r="C863">
        <v>12.3</v>
      </c>
    </row>
    <row r="864" spans="1:3" x14ac:dyDescent="0.3">
      <c r="A864" s="1">
        <v>60</v>
      </c>
      <c r="B864" s="1">
        <v>1.4108519170049885</v>
      </c>
      <c r="C864">
        <v>12.3</v>
      </c>
    </row>
    <row r="865" spans="1:3" x14ac:dyDescent="0.3">
      <c r="A865" s="1">
        <v>25</v>
      </c>
      <c r="B865" s="1">
        <v>1.5983595331094831</v>
      </c>
      <c r="C865">
        <v>12.4</v>
      </c>
    </row>
    <row r="866" spans="1:3" x14ac:dyDescent="0.3">
      <c r="A866" s="1">
        <v>26</v>
      </c>
      <c r="B866" s="1">
        <v>1.5928653851592585</v>
      </c>
      <c r="C866">
        <v>12.4</v>
      </c>
    </row>
    <row r="867" spans="1:3" x14ac:dyDescent="0.3">
      <c r="A867" s="1">
        <v>27</v>
      </c>
      <c r="B867" s="1">
        <v>1.5873988155084415</v>
      </c>
      <c r="C867">
        <v>12.4</v>
      </c>
    </row>
    <row r="868" spans="1:3" x14ac:dyDescent="0.3">
      <c r="A868" s="1">
        <v>28</v>
      </c>
      <c r="B868" s="1">
        <v>1.5819596011584283</v>
      </c>
      <c r="C868">
        <v>12.4</v>
      </c>
    </row>
    <row r="869" spans="1:3" x14ac:dyDescent="0.3">
      <c r="A869" s="1">
        <v>29</v>
      </c>
      <c r="B869" s="1">
        <v>1.5765475319747781</v>
      </c>
      <c r="C869">
        <v>12.4</v>
      </c>
    </row>
    <row r="870" spans="1:3" x14ac:dyDescent="0.3">
      <c r="A870" s="1">
        <v>30</v>
      </c>
      <c r="B870" s="1">
        <v>1.5711623717357268</v>
      </c>
      <c r="C870">
        <v>12.4</v>
      </c>
    </row>
    <row r="871" spans="1:3" x14ac:dyDescent="0.3">
      <c r="A871" s="1">
        <v>31</v>
      </c>
      <c r="B871" s="1">
        <v>1.5658039123267176</v>
      </c>
      <c r="C871">
        <v>12.4</v>
      </c>
    </row>
    <row r="872" spans="1:3" x14ac:dyDescent="0.3">
      <c r="A872" s="1">
        <v>32</v>
      </c>
      <c r="B872" s="1">
        <v>1.5604719416970996</v>
      </c>
      <c r="C872">
        <v>12.4</v>
      </c>
    </row>
    <row r="873" spans="1:3" x14ac:dyDescent="0.3">
      <c r="A873" s="1">
        <v>33</v>
      </c>
      <c r="B873" s="1">
        <v>1.5551662483471627</v>
      </c>
      <c r="C873">
        <v>12.4</v>
      </c>
    </row>
    <row r="874" spans="1:3" x14ac:dyDescent="0.3">
      <c r="A874" s="1">
        <v>34</v>
      </c>
      <c r="B874" s="1">
        <v>1.5498866234847073</v>
      </c>
      <c r="C874">
        <v>12.4</v>
      </c>
    </row>
    <row r="875" spans="1:3" x14ac:dyDescent="0.3">
      <c r="A875" s="1">
        <v>35</v>
      </c>
      <c r="B875" s="1">
        <v>1.5446328601667125</v>
      </c>
      <c r="C875">
        <v>12.4</v>
      </c>
    </row>
    <row r="876" spans="1:3" x14ac:dyDescent="0.3">
      <c r="A876" s="1">
        <v>36</v>
      </c>
      <c r="B876" s="1">
        <v>1.5394047545307346</v>
      </c>
      <c r="C876">
        <v>12.4</v>
      </c>
    </row>
    <row r="877" spans="1:3" x14ac:dyDescent="0.3">
      <c r="A877" s="1">
        <v>37</v>
      </c>
      <c r="B877" s="1">
        <v>1.5342021038997409</v>
      </c>
      <c r="C877">
        <v>12.4</v>
      </c>
    </row>
    <row r="878" spans="1:3" x14ac:dyDescent="0.3">
      <c r="A878" s="1">
        <v>38</v>
      </c>
      <c r="B878" s="1">
        <v>1.529024708048726</v>
      </c>
      <c r="C878">
        <v>12.4</v>
      </c>
    </row>
    <row r="879" spans="1:3" x14ac:dyDescent="0.3">
      <c r="A879" s="1">
        <v>39</v>
      </c>
      <c r="B879" s="1">
        <v>1.5238723685730786</v>
      </c>
      <c r="C879">
        <v>12.4</v>
      </c>
    </row>
    <row r="880" spans="1:3" x14ac:dyDescent="0.3">
      <c r="A880" s="1">
        <v>40</v>
      </c>
      <c r="B880" s="1">
        <v>1.5187448899063245</v>
      </c>
      <c r="C880">
        <v>12.4</v>
      </c>
    </row>
    <row r="881" spans="1:3" x14ac:dyDescent="0.3">
      <c r="A881" s="1">
        <v>41</v>
      </c>
      <c r="B881" s="1">
        <v>1.5136420778791044</v>
      </c>
      <c r="C881">
        <v>12.4</v>
      </c>
    </row>
    <row r="882" spans="1:3" x14ac:dyDescent="0.3">
      <c r="A882" s="1">
        <v>42</v>
      </c>
      <c r="B882" s="1">
        <v>1.5085637408665575</v>
      </c>
      <c r="C882">
        <v>12.4</v>
      </c>
    </row>
    <row r="883" spans="1:3" x14ac:dyDescent="0.3">
      <c r="A883" s="1">
        <v>43</v>
      </c>
      <c r="B883" s="1">
        <v>1.5035096884538008</v>
      </c>
      <c r="C883">
        <v>12.4</v>
      </c>
    </row>
    <row r="884" spans="1:3" x14ac:dyDescent="0.3">
      <c r="A884" s="1">
        <v>44</v>
      </c>
      <c r="B884" s="1">
        <v>1.4984797322672905</v>
      </c>
      <c r="C884">
        <v>12.4</v>
      </c>
    </row>
    <row r="885" spans="1:3" x14ac:dyDescent="0.3">
      <c r="A885" s="1">
        <v>45</v>
      </c>
      <c r="B885" s="1">
        <v>1.4934736869216301</v>
      </c>
      <c r="C885">
        <v>12.4</v>
      </c>
    </row>
    <row r="886" spans="1:3" x14ac:dyDescent="0.3">
      <c r="A886" s="1">
        <v>46</v>
      </c>
      <c r="B886" s="1">
        <v>1.488491367904607</v>
      </c>
      <c r="C886">
        <v>12.4</v>
      </c>
    </row>
    <row r="887" spans="1:3" x14ac:dyDescent="0.3">
      <c r="A887" s="1">
        <v>47</v>
      </c>
      <c r="B887" s="1">
        <v>1.4835325927326304</v>
      </c>
      <c r="C887">
        <v>12.4</v>
      </c>
    </row>
    <row r="888" spans="1:3" x14ac:dyDescent="0.3">
      <c r="A888" s="1">
        <v>48</v>
      </c>
      <c r="B888" s="1">
        <v>1.4785971812556045</v>
      </c>
      <c r="C888">
        <v>12.4</v>
      </c>
    </row>
    <row r="889" spans="1:3" x14ac:dyDescent="0.3">
      <c r="A889" s="1">
        <v>49</v>
      </c>
      <c r="B889" s="1">
        <v>1.4736849550380171</v>
      </c>
      <c r="C889">
        <v>12.4</v>
      </c>
    </row>
    <row r="890" spans="1:3" x14ac:dyDescent="0.3">
      <c r="A890" s="1">
        <v>50</v>
      </c>
      <c r="B890" s="1">
        <v>1.4687957368264049</v>
      </c>
      <c r="C890">
        <v>12.4</v>
      </c>
    </row>
    <row r="891" spans="1:3" x14ac:dyDescent="0.3">
      <c r="A891" s="1">
        <v>51</v>
      </c>
      <c r="B891" s="1">
        <v>1.4639293517859682</v>
      </c>
      <c r="C891">
        <v>12.4</v>
      </c>
    </row>
    <row r="892" spans="1:3" x14ac:dyDescent="0.3">
      <c r="A892" s="1">
        <v>52</v>
      </c>
      <c r="B892" s="1">
        <v>1.4590856269611985</v>
      </c>
      <c r="C892">
        <v>12.4</v>
      </c>
    </row>
    <row r="893" spans="1:3" x14ac:dyDescent="0.3">
      <c r="A893" s="1">
        <v>53</v>
      </c>
      <c r="B893" s="1">
        <v>1.4542643916005931</v>
      </c>
      <c r="C893">
        <v>12.4</v>
      </c>
    </row>
    <row r="894" spans="1:3" x14ac:dyDescent="0.3">
      <c r="A894" s="1">
        <v>54</v>
      </c>
      <c r="B894" s="1">
        <v>1.4494654740221526</v>
      </c>
      <c r="C894">
        <v>12.4</v>
      </c>
    </row>
    <row r="895" spans="1:3" x14ac:dyDescent="0.3">
      <c r="A895" s="1">
        <v>55</v>
      </c>
      <c r="B895" s="1">
        <v>1.4446887081038815</v>
      </c>
      <c r="C895">
        <v>12.4</v>
      </c>
    </row>
    <row r="896" spans="1:3" x14ac:dyDescent="0.3">
      <c r="A896" s="1">
        <v>56</v>
      </c>
      <c r="B896" s="1">
        <v>1.4399339258973018</v>
      </c>
      <c r="C896">
        <v>12.4</v>
      </c>
    </row>
    <row r="897" spans="1:3" x14ac:dyDescent="0.3">
      <c r="A897" s="1">
        <v>57</v>
      </c>
      <c r="B897" s="1">
        <v>1.4352009645583292</v>
      </c>
      <c r="C897">
        <v>12.4</v>
      </c>
    </row>
    <row r="898" spans="1:3" x14ac:dyDescent="0.3">
      <c r="A898" s="1">
        <v>58</v>
      </c>
      <c r="B898" s="1">
        <v>1.4304896594854202</v>
      </c>
      <c r="C898">
        <v>12.4</v>
      </c>
    </row>
    <row r="899" spans="1:3" x14ac:dyDescent="0.3">
      <c r="A899" s="1">
        <v>59</v>
      </c>
      <c r="B899" s="1">
        <v>1.4257998494932997</v>
      </c>
      <c r="C899">
        <v>12.4</v>
      </c>
    </row>
    <row r="900" spans="1:3" x14ac:dyDescent="0.3">
      <c r="A900" s="1">
        <v>60</v>
      </c>
      <c r="B900" s="1">
        <v>1.421131375737255</v>
      </c>
      <c r="C900">
        <v>12.4</v>
      </c>
    </row>
    <row r="901" spans="1:3" x14ac:dyDescent="0.3">
      <c r="A901" s="1">
        <v>25</v>
      </c>
      <c r="B901" s="1">
        <v>1.6094525250099276</v>
      </c>
      <c r="C901">
        <v>12.5</v>
      </c>
    </row>
    <row r="902" spans="1:3" x14ac:dyDescent="0.3">
      <c r="A902" s="1">
        <v>26</v>
      </c>
      <c r="B902" s="1">
        <v>1.6039321042412733</v>
      </c>
      <c r="C902">
        <v>12.5</v>
      </c>
    </row>
    <row r="903" spans="1:3" x14ac:dyDescent="0.3">
      <c r="A903" s="1">
        <v>27</v>
      </c>
      <c r="B903" s="1">
        <v>1.5984394003657627</v>
      </c>
      <c r="C903">
        <v>12.5</v>
      </c>
    </row>
    <row r="904" spans="1:3" x14ac:dyDescent="0.3">
      <c r="A904" s="1">
        <v>28</v>
      </c>
      <c r="B904" s="1">
        <v>1.5929741879470307</v>
      </c>
      <c r="C904">
        <v>12.5</v>
      </c>
    </row>
    <row r="905" spans="1:3" x14ac:dyDescent="0.3">
      <c r="A905" s="1">
        <v>29</v>
      </c>
      <c r="B905" s="1">
        <v>1.5875362477702311</v>
      </c>
      <c r="C905">
        <v>12.5</v>
      </c>
    </row>
    <row r="906" spans="1:3" x14ac:dyDescent="0.3">
      <c r="A906" s="1">
        <v>30</v>
      </c>
      <c r="B906" s="1">
        <v>1.5821253589745869</v>
      </c>
      <c r="C906">
        <v>12.5</v>
      </c>
    </row>
    <row r="907" spans="1:3" x14ac:dyDescent="0.3">
      <c r="A907" s="1">
        <v>31</v>
      </c>
      <c r="B907" s="1">
        <v>1.5767413063166984</v>
      </c>
      <c r="C907">
        <v>12.5</v>
      </c>
    </row>
    <row r="908" spans="1:3" x14ac:dyDescent="0.3">
      <c r="A908" s="1">
        <v>32</v>
      </c>
      <c r="B908" s="1">
        <v>1.571383883889931</v>
      </c>
      <c r="C908">
        <v>12.5</v>
      </c>
    </row>
    <row r="909" spans="1:3" x14ac:dyDescent="0.3">
      <c r="A909" s="1">
        <v>33</v>
      </c>
      <c r="B909" s="1">
        <v>1.5660528618626528</v>
      </c>
      <c r="C909">
        <v>12.5</v>
      </c>
    </row>
    <row r="910" spans="1:3" x14ac:dyDescent="0.3">
      <c r="A910" s="1">
        <v>34</v>
      </c>
      <c r="B910" s="1">
        <v>1.5607480389442423</v>
      </c>
      <c r="C910">
        <v>12.5</v>
      </c>
    </row>
    <row r="911" spans="1:3" x14ac:dyDescent="0.3">
      <c r="A911" s="1">
        <v>35</v>
      </c>
      <c r="B911" s="1">
        <v>1.5554692068107951</v>
      </c>
      <c r="C911">
        <v>12.5</v>
      </c>
    </row>
    <row r="912" spans="1:3" x14ac:dyDescent="0.3">
      <c r="A912" s="1">
        <v>36</v>
      </c>
      <c r="B912" s="1">
        <v>1.5502161614852654</v>
      </c>
      <c r="C912">
        <v>12.5</v>
      </c>
    </row>
    <row r="913" spans="1:3" x14ac:dyDescent="0.3">
      <c r="A913" s="1">
        <v>37</v>
      </c>
      <c r="B913" s="1">
        <v>1.5449886992211335</v>
      </c>
      <c r="C913">
        <v>12.5</v>
      </c>
    </row>
    <row r="914" spans="1:3" x14ac:dyDescent="0.3">
      <c r="A914" s="1">
        <v>38</v>
      </c>
      <c r="B914" s="1">
        <v>1.539786617845825</v>
      </c>
      <c r="C914">
        <v>12.5</v>
      </c>
    </row>
    <row r="915" spans="1:3" x14ac:dyDescent="0.3">
      <c r="A915" s="1">
        <v>39</v>
      </c>
      <c r="B915" s="1">
        <v>1.5346097199991222</v>
      </c>
      <c r="C915">
        <v>12.5</v>
      </c>
    </row>
    <row r="916" spans="1:3" x14ac:dyDescent="0.3">
      <c r="A916" s="1">
        <v>40</v>
      </c>
      <c r="B916" s="1">
        <v>1.5294578074896323</v>
      </c>
      <c r="C916">
        <v>12.5</v>
      </c>
    </row>
    <row r="917" spans="1:3" x14ac:dyDescent="0.3">
      <c r="A917" s="1">
        <v>41</v>
      </c>
      <c r="B917" s="1">
        <v>1.5243306852341618</v>
      </c>
      <c r="C917">
        <v>12.5</v>
      </c>
    </row>
    <row r="918" spans="1:3" x14ac:dyDescent="0.3">
      <c r="A918" s="1">
        <v>42</v>
      </c>
      <c r="B918" s="1">
        <v>1.5192281619296915</v>
      </c>
      <c r="C918">
        <v>12.5</v>
      </c>
    </row>
    <row r="919" spans="1:3" x14ac:dyDescent="0.3">
      <c r="A919" s="1">
        <v>43</v>
      </c>
      <c r="B919" s="1">
        <v>1.5141500449472542</v>
      </c>
      <c r="C919">
        <v>12.5</v>
      </c>
    </row>
    <row r="920" spans="1:3" x14ac:dyDescent="0.3">
      <c r="A920" s="1">
        <v>44</v>
      </c>
      <c r="B920" s="1">
        <v>1.509096145804802</v>
      </c>
      <c r="C920">
        <v>12.5</v>
      </c>
    </row>
    <row r="921" spans="1:3" x14ac:dyDescent="0.3">
      <c r="A921" s="1">
        <v>45</v>
      </c>
      <c r="B921" s="1">
        <v>1.504066277896718</v>
      </c>
      <c r="C921">
        <v>12.5</v>
      </c>
    </row>
    <row r="922" spans="1:3" x14ac:dyDescent="0.3">
      <c r="A922" s="1">
        <v>46</v>
      </c>
      <c r="B922" s="1">
        <v>1.4990602562999107</v>
      </c>
      <c r="C922">
        <v>12.5</v>
      </c>
    </row>
    <row r="923" spans="1:3" x14ac:dyDescent="0.3">
      <c r="A923" s="1">
        <v>47</v>
      </c>
      <c r="B923" s="1">
        <v>1.4940778970361106</v>
      </c>
      <c r="C923">
        <v>12.5</v>
      </c>
    </row>
    <row r="924" spans="1:3" x14ac:dyDescent="0.3">
      <c r="A924" s="1">
        <v>48</v>
      </c>
      <c r="B924" s="1">
        <v>1.4891190195204853</v>
      </c>
      <c r="C924">
        <v>12.5</v>
      </c>
    </row>
    <row r="925" spans="1:3" x14ac:dyDescent="0.3">
      <c r="A925" s="1">
        <v>49</v>
      </c>
      <c r="B925" s="1">
        <v>1.4841834439925208</v>
      </c>
      <c r="C925">
        <v>12.5</v>
      </c>
    </row>
    <row r="926" spans="1:3" x14ac:dyDescent="0.3">
      <c r="A926" s="1">
        <v>50</v>
      </c>
      <c r="B926" s="1">
        <v>1.4792709928956222</v>
      </c>
      <c r="C926">
        <v>12.5</v>
      </c>
    </row>
    <row r="927" spans="1:3" x14ac:dyDescent="0.3">
      <c r="A927" s="1">
        <v>51</v>
      </c>
      <c r="B927" s="1">
        <v>1.4743814903535677</v>
      </c>
      <c r="C927">
        <v>12.5</v>
      </c>
    </row>
    <row r="928" spans="1:3" x14ac:dyDescent="0.3">
      <c r="A928" s="1">
        <v>52</v>
      </c>
      <c r="B928" s="1">
        <v>1.469514762722532</v>
      </c>
      <c r="C928">
        <v>12.5</v>
      </c>
    </row>
    <row r="929" spans="1:3" x14ac:dyDescent="0.3">
      <c r="A929" s="1">
        <v>53</v>
      </c>
      <c r="B929" s="1">
        <v>1.4646706374274161</v>
      </c>
      <c r="C929">
        <v>12.5</v>
      </c>
    </row>
    <row r="930" spans="1:3" x14ac:dyDescent="0.3">
      <c r="A930" s="1">
        <v>54</v>
      </c>
      <c r="B930" s="1">
        <v>1.4598489441322062</v>
      </c>
      <c r="C930">
        <v>12.5</v>
      </c>
    </row>
    <row r="931" spans="1:3" x14ac:dyDescent="0.3">
      <c r="A931" s="1">
        <v>55</v>
      </c>
      <c r="B931" s="1">
        <v>1.4550495129472871</v>
      </c>
      <c r="C931">
        <v>12.5</v>
      </c>
    </row>
    <row r="932" spans="1:3" x14ac:dyDescent="0.3">
      <c r="A932" s="1">
        <v>56</v>
      </c>
      <c r="B932" s="1">
        <v>1.4502721783463466</v>
      </c>
      <c r="C932">
        <v>12.5</v>
      </c>
    </row>
    <row r="933" spans="1:3" x14ac:dyDescent="0.3">
      <c r="A933" s="1">
        <v>57</v>
      </c>
      <c r="B933" s="1">
        <v>1.4455167739560717</v>
      </c>
      <c r="C933">
        <v>12.5</v>
      </c>
    </row>
    <row r="934" spans="1:3" x14ac:dyDescent="0.3">
      <c r="A934" s="1">
        <v>58</v>
      </c>
      <c r="B934" s="1">
        <v>1.4407831358414325</v>
      </c>
      <c r="C934">
        <v>12.5</v>
      </c>
    </row>
    <row r="935" spans="1:3" x14ac:dyDescent="0.3">
      <c r="A935" s="1">
        <v>59</v>
      </c>
      <c r="B935" s="1">
        <v>1.4360711031294242</v>
      </c>
      <c r="C935">
        <v>12.5</v>
      </c>
    </row>
    <row r="936" spans="1:3" x14ac:dyDescent="0.3">
      <c r="A936" s="1">
        <v>60</v>
      </c>
      <c r="B936" s="1">
        <v>1.4313805136223232</v>
      </c>
      <c r="C936">
        <v>12.5</v>
      </c>
    </row>
    <row r="937" spans="1:3" x14ac:dyDescent="0.3">
      <c r="A937" s="1">
        <v>25</v>
      </c>
      <c r="B937" s="1">
        <v>1.6205113537181237</v>
      </c>
      <c r="C937">
        <v>12.6</v>
      </c>
    </row>
    <row r="938" spans="1:3" x14ac:dyDescent="0.3">
      <c r="A938" s="1">
        <v>26</v>
      </c>
      <c r="B938" s="1">
        <v>1.6149647884356964</v>
      </c>
      <c r="C938">
        <v>12.6</v>
      </c>
    </row>
    <row r="939" spans="1:3" x14ac:dyDescent="0.3">
      <c r="A939" s="1">
        <v>27</v>
      </c>
      <c r="B939" s="1">
        <v>1.6094460761146241</v>
      </c>
      <c r="C939">
        <v>12.6</v>
      </c>
    </row>
    <row r="940" spans="1:3" x14ac:dyDescent="0.3">
      <c r="A940" s="1">
        <v>28</v>
      </c>
      <c r="B940" s="1">
        <v>1.603954992348632</v>
      </c>
      <c r="C940">
        <v>12.6</v>
      </c>
    </row>
    <row r="941" spans="1:3" x14ac:dyDescent="0.3">
      <c r="A941" s="1">
        <v>29</v>
      </c>
      <c r="B941" s="1">
        <v>1.5984913147664823</v>
      </c>
      <c r="C941">
        <v>12.6</v>
      </c>
    </row>
    <row r="942" spans="1:3" x14ac:dyDescent="0.3">
      <c r="A942" s="1">
        <v>30</v>
      </c>
      <c r="B942" s="1">
        <v>1.593054822532384</v>
      </c>
      <c r="C942">
        <v>12.6</v>
      </c>
    </row>
    <row r="943" spans="1:3" x14ac:dyDescent="0.3">
      <c r="A943" s="1">
        <v>31</v>
      </c>
      <c r="B943" s="1">
        <v>1.5876452997023924</v>
      </c>
      <c r="C943">
        <v>12.6</v>
      </c>
    </row>
    <row r="944" spans="1:3" x14ac:dyDescent="0.3">
      <c r="A944" s="1">
        <v>32</v>
      </c>
      <c r="B944" s="1">
        <v>1.5822625288262984</v>
      </c>
      <c r="C944">
        <v>12.6</v>
      </c>
    </row>
    <row r="945" spans="1:3" x14ac:dyDescent="0.3">
      <c r="A945" s="1">
        <v>33</v>
      </c>
      <c r="B945" s="1">
        <v>1.5769062986943201</v>
      </c>
      <c r="C945">
        <v>12.6</v>
      </c>
    </row>
    <row r="946" spans="1:3" x14ac:dyDescent="0.3">
      <c r="A946" s="1">
        <v>34</v>
      </c>
      <c r="B946" s="1">
        <v>1.571576406662496</v>
      </c>
      <c r="C946">
        <v>12.6</v>
      </c>
    </row>
    <row r="947" spans="1:3" x14ac:dyDescent="0.3">
      <c r="A947" s="1">
        <v>35</v>
      </c>
      <c r="B947" s="1">
        <v>1.5662726265869802</v>
      </c>
      <c r="C947">
        <v>12.6</v>
      </c>
    </row>
    <row r="948" spans="1:3" x14ac:dyDescent="0.3">
      <c r="A948" s="1">
        <v>36</v>
      </c>
      <c r="B948" s="1">
        <v>1.560994760153716</v>
      </c>
      <c r="C948">
        <v>12.6</v>
      </c>
    </row>
    <row r="949" spans="1:3" x14ac:dyDescent="0.3">
      <c r="A949" s="1">
        <v>37</v>
      </c>
      <c r="B949" s="1">
        <v>1.5557426038951707</v>
      </c>
      <c r="C949">
        <v>12.6</v>
      </c>
    </row>
    <row r="950" spans="1:3" x14ac:dyDescent="0.3">
      <c r="A950" s="1">
        <v>38</v>
      </c>
      <c r="B950" s="1">
        <v>1.5505159549559568</v>
      </c>
      <c r="C950">
        <v>12.6</v>
      </c>
    </row>
    <row r="951" spans="1:3" x14ac:dyDescent="0.3">
      <c r="A951" s="1">
        <v>39</v>
      </c>
      <c r="B951" s="1">
        <v>1.5453146140899157</v>
      </c>
      <c r="C951">
        <v>12.6</v>
      </c>
    </row>
    <row r="952" spans="1:3" x14ac:dyDescent="0.3">
      <c r="A952" s="1">
        <v>40</v>
      </c>
      <c r="B952" s="1">
        <v>1.5401383832208739</v>
      </c>
      <c r="C952">
        <v>12.6</v>
      </c>
    </row>
    <row r="953" spans="1:3" x14ac:dyDescent="0.3">
      <c r="A953" s="1">
        <v>41</v>
      </c>
      <c r="B953" s="1">
        <v>1.5349870666594163</v>
      </c>
      <c r="C953">
        <v>12.6</v>
      </c>
    </row>
    <row r="954" spans="1:3" x14ac:dyDescent="0.3">
      <c r="A954" s="1">
        <v>42</v>
      </c>
      <c r="B954" s="1">
        <v>1.5298604703483436</v>
      </c>
      <c r="C954">
        <v>12.6</v>
      </c>
    </row>
    <row r="955" spans="1:3" x14ac:dyDescent="0.3">
      <c r="A955" s="1">
        <v>43</v>
      </c>
      <c r="B955" s="1">
        <v>1.5247584018074356</v>
      </c>
      <c r="C955">
        <v>12.6</v>
      </c>
    </row>
    <row r="956" spans="1:3" x14ac:dyDescent="0.3">
      <c r="A956" s="1">
        <v>44</v>
      </c>
      <c r="B956" s="1">
        <v>1.5196806726142138</v>
      </c>
      <c r="C956">
        <v>12.6</v>
      </c>
    </row>
    <row r="957" spans="1:3" x14ac:dyDescent="0.3">
      <c r="A957" s="1">
        <v>45</v>
      </c>
      <c r="B957" s="1">
        <v>1.5146270938454398</v>
      </c>
      <c r="C957">
        <v>12.6</v>
      </c>
    </row>
    <row r="958" spans="1:3" x14ac:dyDescent="0.3">
      <c r="A958" s="1">
        <v>46</v>
      </c>
      <c r="B958" s="1">
        <v>1.5095974801442504</v>
      </c>
      <c r="C958">
        <v>12.6</v>
      </c>
    </row>
    <row r="959" spans="1:3" x14ac:dyDescent="0.3">
      <c r="A959" s="1">
        <v>47</v>
      </c>
      <c r="B959" s="1">
        <v>1.5045916473946797</v>
      </c>
      <c r="C959">
        <v>12.6</v>
      </c>
    </row>
    <row r="960" spans="1:3" x14ac:dyDescent="0.3">
      <c r="A960" s="1">
        <v>48</v>
      </c>
      <c r="B960" s="1">
        <v>1.499609412605047</v>
      </c>
      <c r="C960">
        <v>12.6</v>
      </c>
    </row>
    <row r="961" spans="1:3" x14ac:dyDescent="0.3">
      <c r="A961" s="1">
        <v>49</v>
      </c>
      <c r="B961" s="1">
        <v>1.4946505969429458</v>
      </c>
      <c r="C961">
        <v>12.6</v>
      </c>
    </row>
    <row r="962" spans="1:3" x14ac:dyDescent="0.3">
      <c r="A962" s="1">
        <v>50</v>
      </c>
      <c r="B962" s="1">
        <v>1.4897150211030445</v>
      </c>
      <c r="C962">
        <v>12.6</v>
      </c>
    </row>
    <row r="963" spans="1:3" x14ac:dyDescent="0.3">
      <c r="A963" s="1">
        <v>51</v>
      </c>
      <c r="B963" s="1">
        <v>1.4848025086447225</v>
      </c>
      <c r="C963">
        <v>12.6</v>
      </c>
    </row>
    <row r="964" spans="1:3" x14ac:dyDescent="0.3">
      <c r="A964" s="1">
        <v>52</v>
      </c>
      <c r="B964" s="1">
        <v>1.4799128842193419</v>
      </c>
      <c r="C964">
        <v>12.6</v>
      </c>
    </row>
    <row r="965" spans="1:3" x14ac:dyDescent="0.3">
      <c r="A965" s="1">
        <v>53</v>
      </c>
      <c r="B965" s="1">
        <v>1.4750459754706515</v>
      </c>
      <c r="C965">
        <v>12.6</v>
      </c>
    </row>
    <row r="966" spans="1:3" x14ac:dyDescent="0.3">
      <c r="A966" s="1">
        <v>54</v>
      </c>
      <c r="B966" s="1">
        <v>1.4702016106474951</v>
      </c>
      <c r="C966">
        <v>12.6</v>
      </c>
    </row>
    <row r="967" spans="1:3" x14ac:dyDescent="0.3">
      <c r="A967" s="1">
        <v>55</v>
      </c>
      <c r="B967" s="1">
        <v>1.4653796201613041</v>
      </c>
      <c r="C967">
        <v>12.6</v>
      </c>
    </row>
    <row r="968" spans="1:3" x14ac:dyDescent="0.3">
      <c r="A968" s="1">
        <v>56</v>
      </c>
      <c r="B968" s="1">
        <v>1.4605798362256883</v>
      </c>
      <c r="C968">
        <v>12.6</v>
      </c>
    </row>
    <row r="969" spans="1:3" x14ac:dyDescent="0.3">
      <c r="A969" s="1">
        <v>57</v>
      </c>
      <c r="B969" s="1">
        <v>1.4558020922620152</v>
      </c>
      <c r="C969">
        <v>12.6</v>
      </c>
    </row>
    <row r="970" spans="1:3" x14ac:dyDescent="0.3">
      <c r="A970" s="1">
        <v>58</v>
      </c>
      <c r="B970" s="1">
        <v>1.4510462246649998</v>
      </c>
      <c r="C970">
        <v>12.6</v>
      </c>
    </row>
    <row r="971" spans="1:3" x14ac:dyDescent="0.3">
      <c r="A971" s="1">
        <v>59</v>
      </c>
      <c r="B971" s="1">
        <v>1.446312068925613</v>
      </c>
      <c r="C971">
        <v>12.6</v>
      </c>
    </row>
    <row r="972" spans="1:3" x14ac:dyDescent="0.3">
      <c r="A972" s="1">
        <v>60</v>
      </c>
      <c r="B972" s="1">
        <v>1.4415994651178834</v>
      </c>
      <c r="C972">
        <v>12.6</v>
      </c>
    </row>
    <row r="973" spans="1:3" x14ac:dyDescent="0.3">
      <c r="A973" s="1">
        <v>25</v>
      </c>
      <c r="B973" s="1">
        <v>1.631536178368826</v>
      </c>
      <c r="C973">
        <v>12.7</v>
      </c>
    </row>
    <row r="974" spans="1:3" x14ac:dyDescent="0.3">
      <c r="A974" s="1">
        <v>26</v>
      </c>
      <c r="B974" s="1">
        <v>1.6259635945712234</v>
      </c>
      <c r="C974">
        <v>12.7</v>
      </c>
    </row>
    <row r="975" spans="1:3" x14ac:dyDescent="0.3">
      <c r="A975" s="1">
        <v>27</v>
      </c>
      <c r="B975" s="1">
        <v>1.6204189997871454</v>
      </c>
      <c r="C975">
        <v>12.7</v>
      </c>
    </row>
    <row r="976" spans="1:3" x14ac:dyDescent="0.3">
      <c r="A976" s="1">
        <v>28</v>
      </c>
      <c r="B976" s="1">
        <v>1.6149021696551045</v>
      </c>
      <c r="C976">
        <v>12.7</v>
      </c>
    </row>
    <row r="977" spans="1:3" x14ac:dyDescent="0.3">
      <c r="A977" s="1">
        <v>29</v>
      </c>
      <c r="B977" s="1">
        <v>1.6094128784590693</v>
      </c>
      <c r="C977">
        <v>12.7</v>
      </c>
    </row>
    <row r="978" spans="1:3" x14ac:dyDescent="0.3">
      <c r="A978" s="1">
        <v>30</v>
      </c>
      <c r="B978" s="1">
        <v>1.6039509066787723</v>
      </c>
      <c r="C978">
        <v>12.7</v>
      </c>
    </row>
    <row r="979" spans="1:3" x14ac:dyDescent="0.3">
      <c r="A979" s="1">
        <v>31</v>
      </c>
      <c r="B979" s="1">
        <v>1.5985160357025694</v>
      </c>
      <c r="C979">
        <v>12.7</v>
      </c>
    </row>
    <row r="980" spans="1:3" x14ac:dyDescent="0.3">
      <c r="A980" s="1">
        <v>32</v>
      </c>
      <c r="B980" s="1">
        <v>1.5931080476595634</v>
      </c>
      <c r="C980">
        <v>12.7</v>
      </c>
    </row>
    <row r="981" spans="1:3" x14ac:dyDescent="0.3">
      <c r="A981" s="1">
        <v>33</v>
      </c>
      <c r="B981" s="1">
        <v>1.5877267304869709</v>
      </c>
      <c r="C981">
        <v>12.7</v>
      </c>
    </row>
    <row r="982" spans="1:3" x14ac:dyDescent="0.3">
      <c r="A982" s="1">
        <v>34</v>
      </c>
      <c r="B982" s="1">
        <v>1.5823718712394821</v>
      </c>
      <c r="C982">
        <v>12.7</v>
      </c>
    </row>
    <row r="983" spans="1:3" x14ac:dyDescent="0.3">
      <c r="A983" s="1">
        <v>35</v>
      </c>
      <c r="B983" s="1">
        <v>1.5770432601640167</v>
      </c>
      <c r="C983">
        <v>12.7</v>
      </c>
    </row>
    <row r="984" spans="1:3" x14ac:dyDescent="0.3">
      <c r="A984" s="1">
        <v>36</v>
      </c>
      <c r="B984" s="1">
        <v>1.5717406908593818</v>
      </c>
      <c r="C984">
        <v>12.7</v>
      </c>
    </row>
    <row r="985" spans="1:3" x14ac:dyDescent="0.3">
      <c r="A985" s="1">
        <v>37</v>
      </c>
      <c r="B985" s="1">
        <v>1.5664639673041321</v>
      </c>
      <c r="C985">
        <v>12.7</v>
      </c>
    </row>
    <row r="986" spans="1:3" x14ac:dyDescent="0.3">
      <c r="A986" s="1">
        <v>38</v>
      </c>
      <c r="B986" s="1">
        <v>1.5612128676519452</v>
      </c>
      <c r="C986">
        <v>12.7</v>
      </c>
    </row>
    <row r="987" spans="1:3" x14ac:dyDescent="0.3">
      <c r="A987" s="1">
        <v>39</v>
      </c>
      <c r="B987" s="1">
        <v>1.5559871998281594</v>
      </c>
      <c r="C987">
        <v>12.7</v>
      </c>
    </row>
    <row r="988" spans="1:3" x14ac:dyDescent="0.3">
      <c r="A988" s="1">
        <v>40</v>
      </c>
      <c r="B988" s="1">
        <v>1.5507867652674805</v>
      </c>
      <c r="C988">
        <v>12.7</v>
      </c>
    </row>
    <row r="989" spans="1:3" x14ac:dyDescent="0.3">
      <c r="A989" s="1">
        <v>41</v>
      </c>
      <c r="B989" s="1">
        <v>1.5456113678171222</v>
      </c>
      <c r="C989">
        <v>12.7</v>
      </c>
    </row>
    <row r="990" spans="1:3" x14ac:dyDescent="0.3">
      <c r="A990" s="1">
        <v>42</v>
      </c>
      <c r="B990" s="1">
        <v>1.5404608118256489</v>
      </c>
      <c r="C990">
        <v>12.7</v>
      </c>
    </row>
    <row r="991" spans="1:3" x14ac:dyDescent="0.3">
      <c r="A991" s="1">
        <v>43</v>
      </c>
      <c r="B991" s="1">
        <v>1.5353349052729821</v>
      </c>
      <c r="C991">
        <v>12.7</v>
      </c>
    </row>
    <row r="992" spans="1:3" x14ac:dyDescent="0.3">
      <c r="A992" s="1">
        <v>44</v>
      </c>
      <c r="B992" s="1">
        <v>1.5302334567713589</v>
      </c>
      <c r="C992">
        <v>12.7</v>
      </c>
    </row>
    <row r="993" spans="1:3" x14ac:dyDescent="0.3">
      <c r="A993" s="1">
        <v>45</v>
      </c>
      <c r="B993" s="1">
        <v>1.5251562785163548</v>
      </c>
      <c r="C993">
        <v>12.7</v>
      </c>
    </row>
    <row r="994" spans="1:3" x14ac:dyDescent="0.3">
      <c r="A994" s="1">
        <v>46</v>
      </c>
      <c r="B994" s="1">
        <v>1.5201031829665888</v>
      </c>
      <c r="C994">
        <v>12.7</v>
      </c>
    </row>
    <row r="995" spans="1:3" x14ac:dyDescent="0.3">
      <c r="A995" s="1">
        <v>47</v>
      </c>
      <c r="B995" s="1">
        <v>1.5150739852601025</v>
      </c>
      <c r="C995">
        <v>12.7</v>
      </c>
    </row>
    <row r="996" spans="1:3" x14ac:dyDescent="0.3">
      <c r="A996" s="1">
        <v>48</v>
      </c>
      <c r="B996" s="1">
        <v>1.5100685032963312</v>
      </c>
      <c r="C996">
        <v>12.7</v>
      </c>
    </row>
    <row r="997" spans="1:3" x14ac:dyDescent="0.3">
      <c r="A997" s="1">
        <v>49</v>
      </c>
      <c r="B997" s="1">
        <v>1.505086555409838</v>
      </c>
      <c r="C997">
        <v>12.7</v>
      </c>
    </row>
    <row r="998" spans="1:3" x14ac:dyDescent="0.3">
      <c r="A998" s="1">
        <v>50</v>
      </c>
      <c r="B998" s="1">
        <v>1.5001279616500396</v>
      </c>
      <c r="C998">
        <v>12.7</v>
      </c>
    </row>
    <row r="999" spans="1:3" x14ac:dyDescent="0.3">
      <c r="A999" s="1">
        <v>51</v>
      </c>
      <c r="B999" s="1">
        <v>1.4951925457935196</v>
      </c>
      <c r="C999">
        <v>12.7</v>
      </c>
    </row>
    <row r="1000" spans="1:3" x14ac:dyDescent="0.3">
      <c r="A1000" s="1">
        <v>52</v>
      </c>
      <c r="B1000" s="1">
        <v>1.4902801311425398</v>
      </c>
      <c r="C1000">
        <v>12.7</v>
      </c>
    </row>
    <row r="1001" spans="1:3" x14ac:dyDescent="0.3">
      <c r="A1001" s="1">
        <v>53</v>
      </c>
      <c r="B1001" s="1">
        <v>1.4853905439648565</v>
      </c>
      <c r="C1001">
        <v>12.7</v>
      </c>
    </row>
    <row r="1002" spans="1:3" x14ac:dyDescent="0.3">
      <c r="A1002" s="1">
        <v>54</v>
      </c>
      <c r="B1002" s="1">
        <v>1.480523612261015</v>
      </c>
      <c r="C1002">
        <v>12.7</v>
      </c>
    </row>
    <row r="1003" spans="1:3" x14ac:dyDescent="0.3">
      <c r="A1003" s="1">
        <v>55</v>
      </c>
      <c r="B1003" s="1">
        <v>1.4756791659565129</v>
      </c>
      <c r="C1003">
        <v>12.7</v>
      </c>
    </row>
    <row r="1004" spans="1:3" x14ac:dyDescent="0.3">
      <c r="A1004" s="1">
        <v>56</v>
      </c>
      <c r="B1004" s="1">
        <v>1.4708570358889119</v>
      </c>
      <c r="C1004">
        <v>12.7</v>
      </c>
    </row>
    <row r="1005" spans="1:3" x14ac:dyDescent="0.3">
      <c r="A1005" s="1">
        <v>57</v>
      </c>
      <c r="B1005" s="1">
        <v>1.4660570554505616</v>
      </c>
      <c r="C1005">
        <v>12.7</v>
      </c>
    </row>
    <row r="1006" spans="1:3" x14ac:dyDescent="0.3">
      <c r="A1006" s="1">
        <v>58</v>
      </c>
      <c r="B1006" s="1">
        <v>1.4612790587013924</v>
      </c>
      <c r="C1006">
        <v>12.7</v>
      </c>
    </row>
    <row r="1007" spans="1:3" x14ac:dyDescent="0.3">
      <c r="A1007" s="1">
        <v>59</v>
      </c>
      <c r="B1007" s="1">
        <v>1.4565228819444482</v>
      </c>
      <c r="C1007">
        <v>12.7</v>
      </c>
    </row>
    <row r="1008" spans="1:3" x14ac:dyDescent="0.3">
      <c r="A1008" s="1">
        <v>60</v>
      </c>
      <c r="B1008" s="1">
        <v>1.4517883639746034</v>
      </c>
      <c r="C1008">
        <v>12.7</v>
      </c>
    </row>
    <row r="1009" spans="1:3" x14ac:dyDescent="0.3">
      <c r="A1009" s="1">
        <v>25</v>
      </c>
      <c r="B1009" s="1">
        <v>1.642527154915999</v>
      </c>
      <c r="C1009">
        <v>12.8</v>
      </c>
    </row>
    <row r="1010" spans="1:3" x14ac:dyDescent="0.3">
      <c r="A1010" s="1">
        <v>26</v>
      </c>
      <c r="B1010" s="1">
        <v>1.6369286790198472</v>
      </c>
      <c r="C1010">
        <v>12.8</v>
      </c>
    </row>
    <row r="1011" spans="1:3" x14ac:dyDescent="0.3">
      <c r="A1011" s="1">
        <v>27</v>
      </c>
      <c r="B1011" s="1">
        <v>1.6313583273769194</v>
      </c>
      <c r="C1011">
        <v>12.8</v>
      </c>
    </row>
    <row r="1012" spans="1:3" x14ac:dyDescent="0.3">
      <c r="A1012" s="1">
        <v>28</v>
      </c>
      <c r="B1012" s="1">
        <v>1.6258158735213648</v>
      </c>
      <c r="C1012">
        <v>12.8</v>
      </c>
    </row>
    <row r="1013" spans="1:3" x14ac:dyDescent="0.3">
      <c r="A1013" s="1">
        <v>29</v>
      </c>
      <c r="B1013" s="1">
        <v>1.620301093019672</v>
      </c>
      <c r="C1013">
        <v>12.8</v>
      </c>
    </row>
    <row r="1014" spans="1:3" x14ac:dyDescent="0.3">
      <c r="A1014" s="1">
        <v>30</v>
      </c>
      <c r="B1014" s="1">
        <v>1.6148137637371587</v>
      </c>
      <c r="C1014">
        <v>12.8</v>
      </c>
    </row>
    <row r="1015" spans="1:3" x14ac:dyDescent="0.3">
      <c r="A1015" s="1">
        <v>31</v>
      </c>
      <c r="B1015" s="1">
        <v>1.6093536657062519</v>
      </c>
      <c r="C1015">
        <v>12.8</v>
      </c>
    </row>
    <row r="1016" spans="1:3" x14ac:dyDescent="0.3">
      <c r="A1016" s="1">
        <v>32</v>
      </c>
      <c r="B1016" s="1">
        <v>1.6039205823669693</v>
      </c>
      <c r="C1016">
        <v>12.8</v>
      </c>
    </row>
    <row r="1017" spans="1:3" x14ac:dyDescent="0.3">
      <c r="A1017" s="1">
        <v>33</v>
      </c>
      <c r="B1017" s="1">
        <v>1.5985142976732254</v>
      </c>
      <c r="C1017">
        <v>12.8</v>
      </c>
    </row>
    <row r="1018" spans="1:3" x14ac:dyDescent="0.3">
      <c r="A1018" s="1">
        <v>34</v>
      </c>
      <c r="B1018" s="1">
        <v>1.5931345991846286</v>
      </c>
      <c r="C1018">
        <v>12.8</v>
      </c>
    </row>
    <row r="1019" spans="1:3" x14ac:dyDescent="0.3">
      <c r="A1019" s="1">
        <v>35</v>
      </c>
      <c r="B1019" s="1">
        <v>1.5877812769292592</v>
      </c>
      <c r="C1019">
        <v>12.8</v>
      </c>
    </row>
    <row r="1020" spans="1:3" x14ac:dyDescent="0.3">
      <c r="A1020" s="1">
        <v>36</v>
      </c>
      <c r="B1020" s="1">
        <v>1.5824541218342847</v>
      </c>
      <c r="C1020">
        <v>12.8</v>
      </c>
    </row>
    <row r="1021" spans="1:3" x14ac:dyDescent="0.3">
      <c r="A1021" s="1">
        <v>37</v>
      </c>
      <c r="B1021" s="1">
        <v>1.57715292876824</v>
      </c>
      <c r="C1021">
        <v>12.8</v>
      </c>
    </row>
    <row r="1022" spans="1:3" x14ac:dyDescent="0.3">
      <c r="A1022" s="1">
        <v>38</v>
      </c>
      <c r="B1022" s="1">
        <v>1.5718774926287882</v>
      </c>
      <c r="C1022">
        <v>12.8</v>
      </c>
    </row>
    <row r="1023" spans="1:3" x14ac:dyDescent="0.3">
      <c r="A1023" s="1">
        <v>39</v>
      </c>
      <c r="B1023" s="1">
        <v>1.5666276227172364</v>
      </c>
      <c r="C1023">
        <v>12.8</v>
      </c>
    </row>
    <row r="1024" spans="1:3" x14ac:dyDescent="0.3">
      <c r="A1024" s="1">
        <v>40</v>
      </c>
      <c r="B1024" s="1">
        <v>1.5614030991079026</v>
      </c>
      <c r="C1024">
        <v>12.8</v>
      </c>
    </row>
    <row r="1025" spans="1:3" x14ac:dyDescent="0.3">
      <c r="A1025" s="1">
        <v>41</v>
      </c>
      <c r="B1025" s="1">
        <v>1.5562037335258512</v>
      </c>
      <c r="C1025">
        <v>12.8</v>
      </c>
    </row>
    <row r="1026" spans="1:3" x14ac:dyDescent="0.3">
      <c r="A1026" s="1">
        <v>42</v>
      </c>
      <c r="B1026" s="1">
        <v>1.551029330703555</v>
      </c>
      <c r="C1026">
        <v>12.8</v>
      </c>
    </row>
    <row r="1027" spans="1:3" x14ac:dyDescent="0.3">
      <c r="A1027" s="1">
        <v>43</v>
      </c>
      <c r="B1027" s="1">
        <v>1.545879697503016</v>
      </c>
      <c r="C1027">
        <v>12.8</v>
      </c>
    </row>
    <row r="1028" spans="1:3" x14ac:dyDescent="0.3">
      <c r="A1028" s="1">
        <v>44</v>
      </c>
      <c r="B1028" s="1">
        <v>1.5407546412866897</v>
      </c>
      <c r="C1028">
        <v>12.8</v>
      </c>
    </row>
    <row r="1029" spans="1:3" x14ac:dyDescent="0.3">
      <c r="A1029" s="1">
        <v>45</v>
      </c>
      <c r="B1029" s="1">
        <v>1.5356539736359154</v>
      </c>
      <c r="C1029">
        <v>12.8</v>
      </c>
    </row>
    <row r="1030" spans="1:3" x14ac:dyDescent="0.3">
      <c r="A1030" s="1">
        <v>46</v>
      </c>
      <c r="B1030" s="1">
        <v>1.5305775064842804</v>
      </c>
      <c r="C1030">
        <v>12.8</v>
      </c>
    </row>
    <row r="1031" spans="1:3" x14ac:dyDescent="0.3">
      <c r="A1031" s="1">
        <v>47</v>
      </c>
      <c r="B1031" s="1">
        <v>1.5255250537751599</v>
      </c>
      <c r="C1031">
        <v>12.8</v>
      </c>
    </row>
    <row r="1032" spans="1:3" x14ac:dyDescent="0.3">
      <c r="A1032" s="1">
        <v>48</v>
      </c>
      <c r="B1032" s="1">
        <v>1.5204964317884624</v>
      </c>
      <c r="C1032">
        <v>12.8</v>
      </c>
    </row>
    <row r="1033" spans="1:3" x14ac:dyDescent="0.3">
      <c r="A1033" s="1">
        <v>49</v>
      </c>
      <c r="B1033" s="1">
        <v>1.515491458551268</v>
      </c>
      <c r="C1033">
        <v>12.8</v>
      </c>
    </row>
    <row r="1034" spans="1:3" x14ac:dyDescent="0.3">
      <c r="A1034" s="1">
        <v>50</v>
      </c>
      <c r="B1034" s="1">
        <v>1.5105099541360296</v>
      </c>
      <c r="C1034">
        <v>12.8</v>
      </c>
    </row>
    <row r="1035" spans="1:3" x14ac:dyDescent="0.3">
      <c r="A1035" s="1">
        <v>51</v>
      </c>
      <c r="B1035" s="1">
        <v>1.5055517405103944</v>
      </c>
      <c r="C1035">
        <v>12.8</v>
      </c>
    </row>
    <row r="1036" spans="1:3" x14ac:dyDescent="0.3">
      <c r="A1036" s="1">
        <v>52</v>
      </c>
      <c r="B1036" s="1">
        <v>1.5006166405326899</v>
      </c>
      <c r="C1036">
        <v>12.8</v>
      </c>
    </row>
    <row r="1037" spans="1:3" x14ac:dyDescent="0.3">
      <c r="A1037" s="1">
        <v>53</v>
      </c>
      <c r="B1037" s="1">
        <v>1.4957044796751986</v>
      </c>
      <c r="C1037">
        <v>12.8</v>
      </c>
    </row>
    <row r="1038" spans="1:3" x14ac:dyDescent="0.3">
      <c r="A1038" s="1">
        <v>54</v>
      </c>
      <c r="B1038" s="1">
        <v>1.4908150851965662</v>
      </c>
      <c r="C1038">
        <v>12.8</v>
      </c>
    </row>
    <row r="1039" spans="1:3" x14ac:dyDescent="0.3">
      <c r="A1039" s="1">
        <v>55</v>
      </c>
      <c r="B1039" s="1">
        <v>1.4859482862322855</v>
      </c>
      <c r="C1039">
        <v>12.8</v>
      </c>
    </row>
    <row r="1040" spans="1:3" x14ac:dyDescent="0.3">
      <c r="A1040" s="1">
        <v>56</v>
      </c>
      <c r="B1040" s="1">
        <v>1.4811039128538779</v>
      </c>
      <c r="C1040">
        <v>12.8</v>
      </c>
    </row>
    <row r="1041" spans="1:3" x14ac:dyDescent="0.3">
      <c r="A1041" s="1">
        <v>57</v>
      </c>
      <c r="B1041" s="1">
        <v>1.4762817965656883</v>
      </c>
      <c r="C1041">
        <v>12.8</v>
      </c>
    </row>
    <row r="1042" spans="1:3" x14ac:dyDescent="0.3">
      <c r="A1042" s="1">
        <v>58</v>
      </c>
      <c r="B1042" s="1">
        <v>1.4714817734085903</v>
      </c>
      <c r="C1042">
        <v>12.8</v>
      </c>
    </row>
    <row r="1043" spans="1:3" x14ac:dyDescent="0.3">
      <c r="A1043" s="1">
        <v>59</v>
      </c>
      <c r="B1043" s="1">
        <v>1.4667036762537689</v>
      </c>
      <c r="C1043">
        <v>12.8</v>
      </c>
    </row>
    <row r="1044" spans="1:3" x14ac:dyDescent="0.3">
      <c r="A1044" s="1">
        <v>60</v>
      </c>
      <c r="B1044" s="1">
        <v>1.461947344160218</v>
      </c>
      <c r="C1044">
        <v>12.8</v>
      </c>
    </row>
    <row r="1045" spans="1:3" x14ac:dyDescent="0.3">
      <c r="A1045" s="1">
        <v>25</v>
      </c>
      <c r="B1045" s="1">
        <v>1.6534844410703218</v>
      </c>
      <c r="C1045">
        <v>12.9</v>
      </c>
    </row>
    <row r="1046" spans="1:3" x14ac:dyDescent="0.3">
      <c r="A1046" s="1">
        <v>26</v>
      </c>
      <c r="B1046" s="1">
        <v>1.6478601983349912</v>
      </c>
      <c r="C1046">
        <v>12.9</v>
      </c>
    </row>
    <row r="1047" spans="1:3" x14ac:dyDescent="0.3">
      <c r="A1047" s="1">
        <v>27</v>
      </c>
      <c r="B1047" s="1">
        <v>1.6422642146623754</v>
      </c>
      <c r="C1047">
        <v>12.9</v>
      </c>
    </row>
    <row r="1048" spans="1:3" x14ac:dyDescent="0.3">
      <c r="A1048" s="1">
        <v>28</v>
      </c>
      <c r="B1048" s="1">
        <v>1.6366962606964854</v>
      </c>
      <c r="C1048">
        <v>12.9</v>
      </c>
    </row>
    <row r="1049" spans="1:3" x14ac:dyDescent="0.3">
      <c r="A1049" s="1">
        <v>29</v>
      </c>
      <c r="B1049" s="1">
        <v>1.6311561130224597</v>
      </c>
      <c r="C1049">
        <v>12.9</v>
      </c>
    </row>
    <row r="1050" spans="1:3" x14ac:dyDescent="0.3">
      <c r="A1050" s="1">
        <v>30</v>
      </c>
      <c r="B1050" s="1">
        <v>1.6256435472151534</v>
      </c>
      <c r="C1050">
        <v>12.9</v>
      </c>
    </row>
    <row r="1051" spans="1:3" x14ac:dyDescent="0.3">
      <c r="A1051" s="1">
        <v>31</v>
      </c>
      <c r="B1051" s="1">
        <v>1.6201583440374581</v>
      </c>
      <c r="C1051">
        <v>12.9</v>
      </c>
    </row>
    <row r="1052" spans="1:3" x14ac:dyDescent="0.3">
      <c r="A1052" s="1">
        <v>32</v>
      </c>
      <c r="B1052" s="1">
        <v>1.6147002840639297</v>
      </c>
      <c r="C1052">
        <v>12.9</v>
      </c>
    </row>
    <row r="1053" spans="1:3" x14ac:dyDescent="0.3">
      <c r="A1053" s="1">
        <v>33</v>
      </c>
      <c r="B1053" s="1">
        <v>1.6092691509287942</v>
      </c>
      <c r="C1053">
        <v>12.9</v>
      </c>
    </row>
    <row r="1054" spans="1:3" x14ac:dyDescent="0.3">
      <c r="A1054" s="1">
        <v>34</v>
      </c>
      <c r="B1054" s="1">
        <v>1.6038647324613287</v>
      </c>
      <c r="C1054">
        <v>12.9</v>
      </c>
    </row>
    <row r="1055" spans="1:3" x14ac:dyDescent="0.3">
      <c r="A1055" s="1">
        <v>35</v>
      </c>
      <c r="B1055" s="1">
        <v>1.5984868155407823</v>
      </c>
      <c r="C1055">
        <v>12.9</v>
      </c>
    </row>
    <row r="1056" spans="1:3" x14ac:dyDescent="0.3">
      <c r="A1056" s="1">
        <v>36</v>
      </c>
      <c r="B1056" s="1">
        <v>1.5931351919637202</v>
      </c>
      <c r="C1056">
        <v>12.9</v>
      </c>
    </row>
    <row r="1057" spans="1:3" x14ac:dyDescent="0.3">
      <c r="A1057" s="1">
        <v>37</v>
      </c>
      <c r="B1057" s="1">
        <v>1.5878096546611209</v>
      </c>
      <c r="C1057">
        <v>12.9</v>
      </c>
    </row>
    <row r="1058" spans="1:3" x14ac:dyDescent="0.3">
      <c r="A1058" s="1">
        <v>38</v>
      </c>
      <c r="B1058" s="1">
        <v>1.5825099984746624</v>
      </c>
      <c r="C1058">
        <v>12.9</v>
      </c>
    </row>
    <row r="1059" spans="1:3" x14ac:dyDescent="0.3">
      <c r="A1059" s="1">
        <v>39</v>
      </c>
      <c r="B1059" s="1">
        <v>1.5772360198797122</v>
      </c>
      <c r="C1059">
        <v>12.9</v>
      </c>
    </row>
    <row r="1060" spans="1:3" x14ac:dyDescent="0.3">
      <c r="A1060" s="1">
        <v>40</v>
      </c>
      <c r="B1060" s="1">
        <v>1.5719875206752905</v>
      </c>
      <c r="C1060">
        <v>12.9</v>
      </c>
    </row>
    <row r="1061" spans="1:3" x14ac:dyDescent="0.3">
      <c r="A1061" s="1">
        <v>41</v>
      </c>
      <c r="B1061" s="1">
        <v>1.5667643000127112</v>
      </c>
      <c r="C1061">
        <v>12.9</v>
      </c>
    </row>
    <row r="1062" spans="1:3" x14ac:dyDescent="0.3">
      <c r="A1062" s="1">
        <v>42</v>
      </c>
      <c r="B1062" s="1">
        <v>1.5615661718701022</v>
      </c>
      <c r="C1062">
        <v>12.9</v>
      </c>
    </row>
    <row r="1063" spans="1:3" x14ac:dyDescent="0.3">
      <c r="A1063" s="1">
        <v>43</v>
      </c>
      <c r="B1063" s="1">
        <v>1.5563929234079326</v>
      </c>
      <c r="C1063">
        <v>12.9</v>
      </c>
    </row>
    <row r="1064" spans="1:3" x14ac:dyDescent="0.3">
      <c r="A1064" s="1">
        <v>44</v>
      </c>
      <c r="B1064" s="1">
        <v>1.5512443704648913</v>
      </c>
      <c r="C1064">
        <v>12.9</v>
      </c>
    </row>
    <row r="1065" spans="1:3" x14ac:dyDescent="0.3">
      <c r="A1065" s="1">
        <v>45</v>
      </c>
      <c r="B1065" s="1">
        <v>1.5461203225313964</v>
      </c>
      <c r="C1065">
        <v>12.9</v>
      </c>
    </row>
    <row r="1066" spans="1:3" x14ac:dyDescent="0.3">
      <c r="A1066" s="1">
        <v>46</v>
      </c>
      <c r="B1066" s="1">
        <v>1.5410205922047884</v>
      </c>
      <c r="C1066">
        <v>12.9</v>
      </c>
    </row>
    <row r="1067" spans="1:3" x14ac:dyDescent="0.3">
      <c r="A1067" s="1">
        <v>47</v>
      </c>
      <c r="B1067" s="1">
        <v>1.5359449923416602</v>
      </c>
      <c r="C1067">
        <v>12.9</v>
      </c>
    </row>
    <row r="1068" spans="1:3" x14ac:dyDescent="0.3">
      <c r="A1068" s="1">
        <v>48</v>
      </c>
      <c r="B1068" s="1">
        <v>1.5308933385296992</v>
      </c>
      <c r="C1068">
        <v>12.9</v>
      </c>
    </row>
    <row r="1069" spans="1:3" x14ac:dyDescent="0.3">
      <c r="A1069" s="1">
        <v>49</v>
      </c>
      <c r="B1069" s="1">
        <v>1.5258654469201423</v>
      </c>
      <c r="C1069">
        <v>12.9</v>
      </c>
    </row>
    <row r="1070" spans="1:3" x14ac:dyDescent="0.3">
      <c r="A1070" s="1">
        <v>50</v>
      </c>
      <c r="B1070" s="1">
        <v>1.5208611380476129</v>
      </c>
      <c r="C1070">
        <v>12.9</v>
      </c>
    </row>
    <row r="1071" spans="1:3" x14ac:dyDescent="0.3">
      <c r="A1071" s="1">
        <v>51</v>
      </c>
      <c r="B1071" s="1">
        <v>1.515880231950351</v>
      </c>
      <c r="C1071">
        <v>12.9</v>
      </c>
    </row>
    <row r="1072" spans="1:3" x14ac:dyDescent="0.3">
      <c r="A1072" s="1">
        <v>52</v>
      </c>
      <c r="B1072" s="1">
        <v>1.5109225508325119</v>
      </c>
      <c r="C1072">
        <v>12.9</v>
      </c>
    </row>
    <row r="1073" spans="1:3" x14ac:dyDescent="0.3">
      <c r="A1073" s="1">
        <v>53</v>
      </c>
      <c r="B1073" s="1">
        <v>1.5059879210980118</v>
      </c>
      <c r="C1073">
        <v>12.9</v>
      </c>
    </row>
    <row r="1074" spans="1:3" x14ac:dyDescent="0.3">
      <c r="A1074" s="1">
        <v>54</v>
      </c>
      <c r="B1074" s="1">
        <v>1.5010761667886081</v>
      </c>
      <c r="C1074">
        <v>12.9</v>
      </c>
    </row>
    <row r="1075" spans="1:3" x14ac:dyDescent="0.3">
      <c r="A1075" s="1">
        <v>55</v>
      </c>
      <c r="B1075" s="1">
        <v>1.4961871173634349</v>
      </c>
      <c r="C1075">
        <v>12.9</v>
      </c>
    </row>
    <row r="1076" spans="1:3" x14ac:dyDescent="0.3">
      <c r="A1076" s="1">
        <v>56</v>
      </c>
      <c r="B1076" s="1">
        <v>1.49132060238898</v>
      </c>
      <c r="C1076">
        <v>12.9</v>
      </c>
    </row>
    <row r="1077" spans="1:3" x14ac:dyDescent="0.3">
      <c r="A1077" s="1">
        <v>57</v>
      </c>
      <c r="B1077" s="1">
        <v>1.4864764528385099</v>
      </c>
      <c r="C1077">
        <v>12.9</v>
      </c>
    </row>
    <row r="1078" spans="1:3" x14ac:dyDescent="0.3">
      <c r="A1078" s="1">
        <v>58</v>
      </c>
      <c r="B1078" s="1">
        <v>1.4816545019790213</v>
      </c>
      <c r="C1078">
        <v>12.9</v>
      </c>
    </row>
    <row r="1079" spans="1:3" x14ac:dyDescent="0.3">
      <c r="A1079" s="1">
        <v>59</v>
      </c>
      <c r="B1079" s="1">
        <v>1.4768545850760515</v>
      </c>
      <c r="C1079">
        <v>12.9</v>
      </c>
    </row>
    <row r="1080" spans="1:3" x14ac:dyDescent="0.3">
      <c r="A1080" s="1">
        <v>60</v>
      </c>
      <c r="B1080" s="1">
        <v>1.4720765380104468</v>
      </c>
      <c r="C1080">
        <v>12.9</v>
      </c>
    </row>
    <row r="1081" spans="1:3" x14ac:dyDescent="0.3">
      <c r="A1081" s="1">
        <v>25</v>
      </c>
      <c r="B1081" s="1">
        <v>1.6644081914707303</v>
      </c>
      <c r="C1081">
        <v>13</v>
      </c>
    </row>
    <row r="1082" spans="1:3" x14ac:dyDescent="0.3">
      <c r="A1082" s="1">
        <v>26</v>
      </c>
      <c r="B1082" s="1">
        <v>1.6587583061122229</v>
      </c>
      <c r="C1082">
        <v>13</v>
      </c>
    </row>
    <row r="1083" spans="1:3" x14ac:dyDescent="0.3">
      <c r="A1083" s="1">
        <v>27</v>
      </c>
      <c r="B1083" s="1">
        <v>1.6531368130389854</v>
      </c>
      <c r="C1083">
        <v>13</v>
      </c>
    </row>
    <row r="1084" spans="1:3" x14ac:dyDescent="0.3">
      <c r="A1084" s="1">
        <v>28</v>
      </c>
      <c r="B1084" s="1">
        <v>1.6475434827005446</v>
      </c>
      <c r="C1084">
        <v>13</v>
      </c>
    </row>
    <row r="1085" spans="1:3" x14ac:dyDescent="0.3">
      <c r="A1085" s="1">
        <v>29</v>
      </c>
      <c r="B1085" s="1">
        <v>1.641978089317762</v>
      </c>
      <c r="C1085">
        <v>13</v>
      </c>
    </row>
    <row r="1086" spans="1:3" x14ac:dyDescent="0.3">
      <c r="A1086" s="1">
        <v>30</v>
      </c>
      <c r="B1086" s="1">
        <v>1.6364404086646034</v>
      </c>
      <c r="C1086">
        <v>13</v>
      </c>
    </row>
    <row r="1087" spans="1:3" x14ac:dyDescent="0.3">
      <c r="A1087" s="1">
        <v>31</v>
      </c>
      <c r="B1087" s="1">
        <v>1.6309302194627082</v>
      </c>
      <c r="C1087">
        <v>13</v>
      </c>
    </row>
    <row r="1088" spans="1:3" x14ac:dyDescent="0.3">
      <c r="A1088" s="1">
        <v>32</v>
      </c>
      <c r="B1088" s="1">
        <v>1.6254473024104215</v>
      </c>
      <c r="C1088">
        <v>13</v>
      </c>
    </row>
    <row r="1089" spans="1:3" x14ac:dyDescent="0.3">
      <c r="A1089" s="1">
        <v>33</v>
      </c>
      <c r="B1089" s="1">
        <v>1.6199914395832962</v>
      </c>
      <c r="C1089">
        <v>13</v>
      </c>
    </row>
    <row r="1090" spans="1:3" x14ac:dyDescent="0.3">
      <c r="A1090" s="1">
        <v>34</v>
      </c>
      <c r="B1090" s="1">
        <v>1.614562417460752</v>
      </c>
      <c r="C1090">
        <v>13</v>
      </c>
    </row>
    <row r="1091" spans="1:3" x14ac:dyDescent="0.3">
      <c r="A1091" s="1">
        <v>35</v>
      </c>
      <c r="B1091" s="1">
        <v>1.6091600237312056</v>
      </c>
      <c r="C1091">
        <v>13</v>
      </c>
    </row>
    <row r="1092" spans="1:3" x14ac:dyDescent="0.3">
      <c r="A1092" s="1">
        <v>36</v>
      </c>
      <c r="B1092" s="1">
        <v>1.6037840475308607</v>
      </c>
      <c r="C1092">
        <v>13</v>
      </c>
    </row>
    <row r="1093" spans="1:3" x14ac:dyDescent="0.3">
      <c r="A1093" s="1">
        <v>37</v>
      </c>
      <c r="B1093" s="1">
        <v>1.5984342809866972</v>
      </c>
      <c r="C1093">
        <v>13</v>
      </c>
    </row>
    <row r="1094" spans="1:3" x14ac:dyDescent="0.3">
      <c r="A1094" s="1">
        <v>38</v>
      </c>
      <c r="B1094" s="1">
        <v>1.5931105184671188</v>
      </c>
      <c r="C1094">
        <v>13</v>
      </c>
    </row>
    <row r="1095" spans="1:3" x14ac:dyDescent="0.3">
      <c r="A1095" s="1">
        <v>39</v>
      </c>
      <c r="B1095" s="1">
        <v>1.5878125569292911</v>
      </c>
      <c r="C1095">
        <v>13</v>
      </c>
    </row>
    <row r="1096" spans="1:3" x14ac:dyDescent="0.3">
      <c r="A1096" s="1">
        <v>40</v>
      </c>
      <c r="B1096" s="1">
        <v>1.5825401941026853</v>
      </c>
      <c r="C1096">
        <v>13</v>
      </c>
    </row>
    <row r="1097" spans="1:3" x14ac:dyDescent="0.3">
      <c r="A1097" s="1">
        <v>41</v>
      </c>
      <c r="B1097" s="1">
        <v>1.5772932301454619</v>
      </c>
      <c r="C1097">
        <v>13</v>
      </c>
    </row>
    <row r="1098" spans="1:3" x14ac:dyDescent="0.3">
      <c r="A1098" s="1">
        <v>42</v>
      </c>
      <c r="B1098" s="1">
        <v>1.5720714687674935</v>
      </c>
      <c r="C1098">
        <v>13</v>
      </c>
    </row>
    <row r="1099" spans="1:3" x14ac:dyDescent="0.3">
      <c r="A1099" s="1">
        <v>43</v>
      </c>
      <c r="B1099" s="1">
        <v>1.5668747150418949</v>
      </c>
      <c r="C1099">
        <v>13</v>
      </c>
    </row>
    <row r="1100" spans="1:3" x14ac:dyDescent="0.3">
      <c r="A1100" s="1">
        <v>44</v>
      </c>
      <c r="B1100" s="1">
        <v>1.5617027840069531</v>
      </c>
      <c r="C1100">
        <v>13</v>
      </c>
    </row>
    <row r="1101" spans="1:3" x14ac:dyDescent="0.3">
      <c r="A1101" s="1">
        <v>45</v>
      </c>
      <c r="B1101" s="1">
        <v>1.5565554657247511</v>
      </c>
      <c r="C1101">
        <v>13</v>
      </c>
    </row>
    <row r="1102" spans="1:3" x14ac:dyDescent="0.3">
      <c r="A1102" s="1">
        <v>46</v>
      </c>
      <c r="B1102" s="1">
        <v>1.5514325801357107</v>
      </c>
      <c r="C1102">
        <v>13</v>
      </c>
    </row>
    <row r="1103" spans="1:3" x14ac:dyDescent="0.3">
      <c r="A1103" s="1">
        <v>47</v>
      </c>
      <c r="B1103" s="1">
        <v>1.5463339409674774</v>
      </c>
      <c r="C1103">
        <v>13</v>
      </c>
    </row>
    <row r="1104" spans="1:3" x14ac:dyDescent="0.3">
      <c r="A1104" s="1">
        <v>48</v>
      </c>
      <c r="B1104" s="1">
        <v>1.541259361101087</v>
      </c>
      <c r="C1104">
        <v>13</v>
      </c>
    </row>
    <row r="1105" spans="1:3" x14ac:dyDescent="0.3">
      <c r="A1105" s="1">
        <v>49</v>
      </c>
      <c r="B1105" s="1">
        <v>1.536208658102634</v>
      </c>
      <c r="C1105">
        <v>13</v>
      </c>
    </row>
    <row r="1106" spans="1:3" x14ac:dyDescent="0.3">
      <c r="A1106" s="1">
        <v>50</v>
      </c>
      <c r="B1106" s="1">
        <v>1.5311816493362951</v>
      </c>
      <c r="C1106">
        <v>13</v>
      </c>
    </row>
    <row r="1107" spans="1:3" x14ac:dyDescent="0.3">
      <c r="A1107" s="1">
        <v>51</v>
      </c>
      <c r="B1107" s="1">
        <v>1.5261781554976857</v>
      </c>
      <c r="C1107">
        <v>13</v>
      </c>
    </row>
    <row r="1108" spans="1:3" x14ac:dyDescent="0.3">
      <c r="A1108" s="1">
        <v>52</v>
      </c>
      <c r="B1108" s="1">
        <v>1.5211979986324922</v>
      </c>
      <c r="C1108">
        <v>13</v>
      </c>
    </row>
    <row r="1109" spans="1:3" x14ac:dyDescent="0.3">
      <c r="A1109" s="1">
        <v>53</v>
      </c>
      <c r="B1109" s="1">
        <v>1.5162410019769053</v>
      </c>
      <c r="C1109">
        <v>13</v>
      </c>
    </row>
    <row r="1110" spans="1:3" x14ac:dyDescent="0.3">
      <c r="A1110" s="1">
        <v>54</v>
      </c>
      <c r="B1110" s="1">
        <v>1.5113069916695898</v>
      </c>
      <c r="C1110">
        <v>13</v>
      </c>
    </row>
    <row r="1111" spans="1:3" x14ac:dyDescent="0.3">
      <c r="A1111" s="1">
        <v>55</v>
      </c>
      <c r="B1111" s="1">
        <v>1.5063957936786738</v>
      </c>
      <c r="C1111">
        <v>13</v>
      </c>
    </row>
    <row r="1112" spans="1:3" x14ac:dyDescent="0.3">
      <c r="A1112" s="1">
        <v>56</v>
      </c>
      <c r="B1112" s="1">
        <v>1.5015072384880948</v>
      </c>
      <c r="C1112">
        <v>13</v>
      </c>
    </row>
    <row r="1113" spans="1:3" x14ac:dyDescent="0.3">
      <c r="A1113" s="1">
        <v>57</v>
      </c>
      <c r="B1113" s="1">
        <v>1.496641155725551</v>
      </c>
      <c r="C1113">
        <v>13</v>
      </c>
    </row>
    <row r="1114" spans="1:3" x14ac:dyDescent="0.3">
      <c r="A1114" s="1">
        <v>58</v>
      </c>
      <c r="B1114" s="1">
        <v>1.4917973779793683</v>
      </c>
      <c r="C1114">
        <v>13</v>
      </c>
    </row>
    <row r="1115" spans="1:3" x14ac:dyDescent="0.3">
      <c r="A1115" s="1">
        <v>59</v>
      </c>
      <c r="B1115" s="1">
        <v>1.4869757398524999</v>
      </c>
      <c r="C1115">
        <v>13</v>
      </c>
    </row>
    <row r="1116" spans="1:3" x14ac:dyDescent="0.3">
      <c r="A1116" s="1">
        <v>60</v>
      </c>
      <c r="B1116" s="1">
        <v>1.4821760766828835</v>
      </c>
      <c r="C1116">
        <v>13</v>
      </c>
    </row>
    <row r="1117" spans="1:3" x14ac:dyDescent="0.3">
      <c r="A1117" s="1">
        <v>25</v>
      </c>
      <c r="B1117" s="1">
        <v>1.6752985613774731</v>
      </c>
      <c r="C1117">
        <v>13.1</v>
      </c>
    </row>
    <row r="1118" spans="1:3" x14ac:dyDescent="0.3">
      <c r="A1118" s="1">
        <v>26</v>
      </c>
      <c r="B1118" s="1">
        <v>1.6696231568230324</v>
      </c>
      <c r="C1118">
        <v>13.1</v>
      </c>
    </row>
    <row r="1119" spans="1:3" x14ac:dyDescent="0.3">
      <c r="A1119" s="1">
        <v>27</v>
      </c>
      <c r="B1119" s="1">
        <v>1.6639762767518995</v>
      </c>
      <c r="C1119">
        <v>13.1</v>
      </c>
    </row>
    <row r="1120" spans="1:3" x14ac:dyDescent="0.3">
      <c r="A1120" s="1">
        <v>28</v>
      </c>
      <c r="B1120" s="1">
        <v>1.6583576920530847</v>
      </c>
      <c r="C1120">
        <v>13.1</v>
      </c>
    </row>
    <row r="1121" spans="1:3" x14ac:dyDescent="0.3">
      <c r="A1121" s="1">
        <v>29</v>
      </c>
      <c r="B1121" s="1">
        <v>1.652767173983861</v>
      </c>
      <c r="C1121">
        <v>13.1</v>
      </c>
    </row>
    <row r="1122" spans="1:3" x14ac:dyDescent="0.3">
      <c r="A1122" s="1">
        <v>30</v>
      </c>
      <c r="B1122" s="1">
        <v>1.6472044984750402</v>
      </c>
      <c r="C1122">
        <v>13.1</v>
      </c>
    </row>
    <row r="1123" spans="1:3" x14ac:dyDescent="0.3">
      <c r="A1123" s="1">
        <v>31</v>
      </c>
      <c r="B1123" s="1">
        <v>1.6416694432353678</v>
      </c>
      <c r="C1123">
        <v>13.1</v>
      </c>
    </row>
    <row r="1124" spans="1:3" x14ac:dyDescent="0.3">
      <c r="A1124" s="1">
        <v>32</v>
      </c>
      <c r="B1124" s="1">
        <v>1.636161786720328</v>
      </c>
      <c r="C1124">
        <v>13.1</v>
      </c>
    </row>
    <row r="1125" spans="1:3" x14ac:dyDescent="0.3">
      <c r="A1125" s="1">
        <v>33</v>
      </c>
      <c r="B1125" s="1">
        <v>1.6306813122843229</v>
      </c>
      <c r="C1125">
        <v>13.1</v>
      </c>
    </row>
    <row r="1126" spans="1:3" x14ac:dyDescent="0.3">
      <c r="A1126" s="1">
        <v>34</v>
      </c>
      <c r="B1126" s="1">
        <v>1.6252278046475181</v>
      </c>
      <c r="C1126">
        <v>13.1</v>
      </c>
    </row>
    <row r="1127" spans="1:3" x14ac:dyDescent="0.3">
      <c r="A1127" s="1">
        <v>35</v>
      </c>
      <c r="B1127" s="1">
        <v>1.6198010486131054</v>
      </c>
      <c r="C1127">
        <v>13.1</v>
      </c>
    </row>
    <row r="1128" spans="1:3" x14ac:dyDescent="0.3">
      <c r="A1128" s="1">
        <v>36</v>
      </c>
      <c r="B1128" s="1">
        <v>1.6144008354216139</v>
      </c>
      <c r="C1128">
        <v>13.1</v>
      </c>
    </row>
    <row r="1129" spans="1:3" x14ac:dyDescent="0.3">
      <c r="A1129" s="1">
        <v>37</v>
      </c>
      <c r="B1129" s="1">
        <v>1.6090269543973936</v>
      </c>
      <c r="C1129">
        <v>13.1</v>
      </c>
    </row>
    <row r="1130" spans="1:3" x14ac:dyDescent="0.3">
      <c r="A1130" s="1">
        <v>38</v>
      </c>
      <c r="B1130" s="1">
        <v>1.60367919924344</v>
      </c>
      <c r="C1130">
        <v>13.1</v>
      </c>
    </row>
    <row r="1131" spans="1:3" x14ac:dyDescent="0.3">
      <c r="A1131" s="1">
        <v>39</v>
      </c>
      <c r="B1131" s="1">
        <v>1.5983573666917326</v>
      </c>
      <c r="C1131">
        <v>13.1</v>
      </c>
    </row>
    <row r="1132" spans="1:3" x14ac:dyDescent="0.3">
      <c r="A1132" s="1">
        <v>40</v>
      </c>
      <c r="B1132" s="1">
        <v>1.5930612527531904</v>
      </c>
      <c r="C1132">
        <v>13.1</v>
      </c>
    </row>
    <row r="1133" spans="1:3" x14ac:dyDescent="0.3">
      <c r="A1133" s="1">
        <v>41</v>
      </c>
      <c r="B1133" s="1">
        <v>1.5877906583585681</v>
      </c>
      <c r="C1133">
        <v>13.1</v>
      </c>
    </row>
    <row r="1134" spans="1:3" x14ac:dyDescent="0.3">
      <c r="A1134" s="1">
        <v>42</v>
      </c>
      <c r="B1134" s="1">
        <v>1.5825453839785624</v>
      </c>
      <c r="C1134">
        <v>13.1</v>
      </c>
    </row>
    <row r="1135" spans="1:3" x14ac:dyDescent="0.3">
      <c r="A1135" s="1">
        <v>43</v>
      </c>
      <c r="B1135" s="1">
        <v>1.5773252343120254</v>
      </c>
      <c r="C1135">
        <v>13.1</v>
      </c>
    </row>
    <row r="1136" spans="1:3" x14ac:dyDescent="0.3">
      <c r="A1136" s="1">
        <v>44</v>
      </c>
      <c r="B1136" s="1">
        <v>1.5721300150813042</v>
      </c>
      <c r="C1136">
        <v>13.1</v>
      </c>
    </row>
    <row r="1137" spans="1:3" x14ac:dyDescent="0.3">
      <c r="A1137" s="1">
        <v>45</v>
      </c>
      <c r="B1137" s="1">
        <v>1.5669595341050289</v>
      </c>
      <c r="C1137">
        <v>13.1</v>
      </c>
    </row>
    <row r="1138" spans="1:3" x14ac:dyDescent="0.3">
      <c r="A1138" s="1">
        <v>46</v>
      </c>
      <c r="B1138" s="1">
        <v>1.5618136114961993</v>
      </c>
      <c r="C1138">
        <v>13.1</v>
      </c>
    </row>
    <row r="1139" spans="1:3" x14ac:dyDescent="0.3">
      <c r="A1139" s="1">
        <v>47</v>
      </c>
      <c r="B1139" s="1">
        <v>1.5566920391998935</v>
      </c>
      <c r="C1139">
        <v>13.1</v>
      </c>
    </row>
    <row r="1140" spans="1:3" x14ac:dyDescent="0.3">
      <c r="A1140" s="1">
        <v>48</v>
      </c>
      <c r="B1140" s="1">
        <v>1.5515946399139193</v>
      </c>
      <c r="C1140">
        <v>13.1</v>
      </c>
    </row>
    <row r="1141" spans="1:3" x14ac:dyDescent="0.3">
      <c r="A1141" s="1">
        <v>49</v>
      </c>
      <c r="B1141" s="1">
        <v>1.5465212305164164</v>
      </c>
      <c r="C1141">
        <v>13.1</v>
      </c>
    </row>
    <row r="1142" spans="1:3" x14ac:dyDescent="0.3">
      <c r="A1142" s="1">
        <v>50</v>
      </c>
      <c r="B1142" s="1">
        <v>1.5414716273871969</v>
      </c>
      <c r="C1142">
        <v>13.1</v>
      </c>
    </row>
    <row r="1143" spans="1:3" x14ac:dyDescent="0.3">
      <c r="A1143" s="1">
        <v>51</v>
      </c>
      <c r="B1143" s="1">
        <v>1.5364456498709722</v>
      </c>
      <c r="C1143">
        <v>13.1</v>
      </c>
    </row>
    <row r="1144" spans="1:3" x14ac:dyDescent="0.3">
      <c r="A1144" s="1">
        <v>52</v>
      </c>
      <c r="B1144" s="1">
        <v>1.5314431200397562</v>
      </c>
      <c r="C1144">
        <v>13.1</v>
      </c>
    </row>
    <row r="1145" spans="1:3" x14ac:dyDescent="0.3">
      <c r="A1145" s="1">
        <v>53</v>
      </c>
      <c r="B1145" s="1">
        <v>1.526463859605264</v>
      </c>
      <c r="C1145">
        <v>13.1</v>
      </c>
    </row>
    <row r="1146" spans="1:3" x14ac:dyDescent="0.3">
      <c r="A1146" s="1">
        <v>54</v>
      </c>
      <c r="B1146" s="1">
        <v>1.521507693932957</v>
      </c>
      <c r="C1146">
        <v>13.1</v>
      </c>
    </row>
    <row r="1147" spans="1:3" x14ac:dyDescent="0.3">
      <c r="A1147" s="1">
        <v>55</v>
      </c>
      <c r="B1147" s="1">
        <v>1.5165744496087608</v>
      </c>
      <c r="C1147">
        <v>13.1</v>
      </c>
    </row>
    <row r="1148" spans="1:3" x14ac:dyDescent="0.3">
      <c r="A1148" s="1">
        <v>56</v>
      </c>
      <c r="B1148" s="1">
        <v>1.5116639545432338</v>
      </c>
      <c r="C1148">
        <v>13.1</v>
      </c>
    </row>
    <row r="1149" spans="1:3" x14ac:dyDescent="0.3">
      <c r="A1149" s="1">
        <v>57</v>
      </c>
      <c r="B1149" s="1">
        <v>1.5067760388111267</v>
      </c>
      <c r="C1149">
        <v>13.1</v>
      </c>
    </row>
    <row r="1150" spans="1:3" x14ac:dyDescent="0.3">
      <c r="A1150" s="1">
        <v>58</v>
      </c>
      <c r="B1150" s="1">
        <v>1.5019105339849723</v>
      </c>
      <c r="C1150">
        <v>13.1</v>
      </c>
    </row>
    <row r="1151" spans="1:3" x14ac:dyDescent="0.3">
      <c r="A1151" s="1">
        <v>59</v>
      </c>
      <c r="B1151" s="1">
        <v>1.4970672738694075</v>
      </c>
      <c r="C1151">
        <v>13.1</v>
      </c>
    </row>
    <row r="1152" spans="1:3" x14ac:dyDescent="0.3">
      <c r="A1152" s="1">
        <v>60</v>
      </c>
      <c r="B1152" s="1">
        <v>1.4922460921783629</v>
      </c>
      <c r="C1152">
        <v>13.1</v>
      </c>
    </row>
    <row r="1153" spans="1:3" x14ac:dyDescent="0.3">
      <c r="A1153" s="1">
        <v>25</v>
      </c>
      <c r="B1153" s="1">
        <v>1.6861557044608544</v>
      </c>
      <c r="C1153">
        <v>13.2</v>
      </c>
    </row>
    <row r="1154" spans="1:3" x14ac:dyDescent="0.3">
      <c r="A1154" s="1">
        <v>26</v>
      </c>
      <c r="B1154" s="1">
        <v>1.6804549037968357</v>
      </c>
      <c r="C1154">
        <v>13.2</v>
      </c>
    </row>
    <row r="1155" spans="1:3" x14ac:dyDescent="0.3">
      <c r="A1155" s="1">
        <v>27</v>
      </c>
      <c r="B1155" s="1">
        <v>1.6747827594513414</v>
      </c>
      <c r="C1155">
        <v>13.2</v>
      </c>
    </row>
    <row r="1156" spans="1:3" x14ac:dyDescent="0.3">
      <c r="A1156" s="1">
        <v>28</v>
      </c>
      <c r="B1156" s="1">
        <v>1.6691390409698235</v>
      </c>
      <c r="C1156">
        <v>13.2</v>
      </c>
    </row>
    <row r="1157" spans="1:3" x14ac:dyDescent="0.3">
      <c r="A1157" s="1">
        <v>29</v>
      </c>
      <c r="B1157" s="1">
        <v>1.6635235185025894</v>
      </c>
      <c r="C1157">
        <v>13.2</v>
      </c>
    </row>
    <row r="1158" spans="1:3" x14ac:dyDescent="0.3">
      <c r="A1158" s="1">
        <v>30</v>
      </c>
      <c r="B1158" s="1">
        <v>1.6579359677597094</v>
      </c>
      <c r="C1158">
        <v>13.2</v>
      </c>
    </row>
    <row r="1159" spans="1:3" x14ac:dyDescent="0.3">
      <c r="A1159" s="1">
        <v>31</v>
      </c>
      <c r="B1159" s="1">
        <v>1.6523761641302195</v>
      </c>
      <c r="C1159">
        <v>13.2</v>
      </c>
    </row>
    <row r="1160" spans="1:3" x14ac:dyDescent="0.3">
      <c r="A1160" s="1">
        <v>32</v>
      </c>
      <c r="B1160" s="1">
        <v>1.6468438876115097</v>
      </c>
      <c r="C1160">
        <v>13.2</v>
      </c>
    </row>
    <row r="1161" spans="1:3" x14ac:dyDescent="0.3">
      <c r="A1161" s="1">
        <v>33</v>
      </c>
      <c r="B1161" s="1">
        <v>1.6413389180486746</v>
      </c>
      <c r="C1161">
        <v>13.2</v>
      </c>
    </row>
    <row r="1162" spans="1:3" x14ac:dyDescent="0.3">
      <c r="A1162" s="1">
        <v>34</v>
      </c>
      <c r="B1162" s="1">
        <v>1.6358610404569607</v>
      </c>
      <c r="C1162">
        <v>13.2</v>
      </c>
    </row>
    <row r="1163" spans="1:3" x14ac:dyDescent="0.3">
      <c r="A1163" s="1">
        <v>35</v>
      </c>
      <c r="B1163" s="1">
        <v>1.6304100388083036</v>
      </c>
      <c r="C1163">
        <v>13.2</v>
      </c>
    </row>
    <row r="1164" spans="1:3" x14ac:dyDescent="0.3">
      <c r="A1164" s="1">
        <v>36</v>
      </c>
      <c r="B1164" s="1">
        <v>1.6249857020255409</v>
      </c>
      <c r="C1164">
        <v>13.2</v>
      </c>
    </row>
    <row r="1165" spans="1:3" x14ac:dyDescent="0.3">
      <c r="A1165" s="1">
        <v>37</v>
      </c>
      <c r="B1165" s="1">
        <v>1.6195878200611307</v>
      </c>
      <c r="C1165">
        <v>13.2</v>
      </c>
    </row>
    <row r="1166" spans="1:3" x14ac:dyDescent="0.3">
      <c r="A1166" s="1">
        <v>38</v>
      </c>
      <c r="B1166" s="1">
        <v>1.6142161860061375</v>
      </c>
      <c r="C1166">
        <v>13.2</v>
      </c>
    </row>
    <row r="1167" spans="1:3" x14ac:dyDescent="0.3">
      <c r="A1167" s="1">
        <v>39</v>
      </c>
      <c r="B1167" s="1">
        <v>1.6088705940789896</v>
      </c>
      <c r="C1167">
        <v>13.2</v>
      </c>
    </row>
    <row r="1168" spans="1:3" x14ac:dyDescent="0.3">
      <c r="A1168" s="1">
        <v>40</v>
      </c>
      <c r="B1168" s="1">
        <v>1.6035508413125266</v>
      </c>
      <c r="C1168">
        <v>13.2</v>
      </c>
    </row>
    <row r="1169" spans="1:3" x14ac:dyDescent="0.3">
      <c r="A1169" s="1">
        <v>41</v>
      </c>
      <c r="B1169" s="1">
        <v>1.5982567254479179</v>
      </c>
      <c r="C1169">
        <v>13.2</v>
      </c>
    </row>
    <row r="1170" spans="1:3" x14ac:dyDescent="0.3">
      <c r="A1170" s="1">
        <v>42</v>
      </c>
      <c r="B1170" s="1">
        <v>1.5929880482109295</v>
      </c>
      <c r="C1170">
        <v>13.2</v>
      </c>
    </row>
    <row r="1171" spans="1:3" x14ac:dyDescent="0.3">
      <c r="A1171" s="1">
        <v>43</v>
      </c>
      <c r="B1171" s="1">
        <v>1.5877446125850216</v>
      </c>
      <c r="C1171">
        <v>13.2</v>
      </c>
    </row>
    <row r="1172" spans="1:3" x14ac:dyDescent="0.3">
      <c r="A1172" s="1">
        <v>44</v>
      </c>
      <c r="B1172" s="1">
        <v>1.5825262232401247</v>
      </c>
      <c r="C1172">
        <v>13.2</v>
      </c>
    </row>
    <row r="1173" spans="1:3" x14ac:dyDescent="0.3">
      <c r="A1173" s="1">
        <v>45</v>
      </c>
      <c r="B1173" s="1">
        <v>1.5773326884545034</v>
      </c>
      <c r="C1173">
        <v>13.2</v>
      </c>
    </row>
    <row r="1174" spans="1:3" x14ac:dyDescent="0.3">
      <c r="A1174" s="1">
        <v>46</v>
      </c>
      <c r="B1174" s="1">
        <v>1.5721638154580018</v>
      </c>
      <c r="C1174">
        <v>13.2</v>
      </c>
    </row>
    <row r="1175" spans="1:3" x14ac:dyDescent="0.3">
      <c r="A1175" s="1">
        <v>47</v>
      </c>
      <c r="B1175" s="1">
        <v>1.5670194159259019</v>
      </c>
      <c r="C1175">
        <v>13.2</v>
      </c>
    </row>
    <row r="1176" spans="1:3" x14ac:dyDescent="0.3">
      <c r="A1176" s="1">
        <v>48</v>
      </c>
      <c r="B1176" s="1">
        <v>1.5618993033367561</v>
      </c>
      <c r="C1176">
        <v>13.2</v>
      </c>
    </row>
    <row r="1177" spans="1:3" x14ac:dyDescent="0.3">
      <c r="A1177" s="1">
        <v>49</v>
      </c>
      <c r="B1177" s="1">
        <v>1.5568033017196927</v>
      </c>
      <c r="C1177">
        <v>13.2</v>
      </c>
    </row>
    <row r="1178" spans="1:3" x14ac:dyDescent="0.3">
      <c r="A1178" s="1">
        <v>50</v>
      </c>
      <c r="B1178" s="1">
        <v>1.5517312081316312</v>
      </c>
      <c r="C1178">
        <v>13.2</v>
      </c>
    </row>
    <row r="1179" spans="1:3" x14ac:dyDescent="0.3">
      <c r="A1179" s="1">
        <v>51</v>
      </c>
      <c r="B1179" s="1">
        <v>1.5466828509601949</v>
      </c>
      <c r="C1179">
        <v>13.2</v>
      </c>
    </row>
    <row r="1180" spans="1:3" x14ac:dyDescent="0.3">
      <c r="A1180" s="1">
        <v>52</v>
      </c>
      <c r="B1180" s="1">
        <v>1.5416580507752817</v>
      </c>
      <c r="C1180">
        <v>13.2</v>
      </c>
    </row>
    <row r="1181" spans="1:3" x14ac:dyDescent="0.3">
      <c r="A1181" s="1">
        <v>53</v>
      </c>
      <c r="B1181" s="1">
        <v>1.536656628794514</v>
      </c>
      <c r="C1181">
        <v>13.2</v>
      </c>
    </row>
    <row r="1182" spans="1:3" x14ac:dyDescent="0.3">
      <c r="A1182" s="1">
        <v>54</v>
      </c>
      <c r="B1182" s="1">
        <v>1.531678409857713</v>
      </c>
      <c r="C1182">
        <v>13.2</v>
      </c>
    </row>
    <row r="1183" spans="1:3" x14ac:dyDescent="0.3">
      <c r="A1183" s="1">
        <v>55</v>
      </c>
      <c r="B1183" s="1">
        <v>1.5267232192221178</v>
      </c>
      <c r="C1183">
        <v>13.2</v>
      </c>
    </row>
    <row r="1184" spans="1:3" x14ac:dyDescent="0.3">
      <c r="A1184" s="1">
        <v>56</v>
      </c>
      <c r="B1184" s="1">
        <v>1.5217908853357187</v>
      </c>
      <c r="C1184">
        <v>13.2</v>
      </c>
    </row>
    <row r="1185" spans="1:3" x14ac:dyDescent="0.3">
      <c r="A1185" s="1">
        <v>57</v>
      </c>
      <c r="B1185" s="1">
        <v>1.5168812357815851</v>
      </c>
      <c r="C1185">
        <v>13.2</v>
      </c>
    </row>
    <row r="1186" spans="1:3" x14ac:dyDescent="0.3">
      <c r="A1186" s="1">
        <v>58</v>
      </c>
      <c r="B1186" s="1">
        <v>1.5119941022402141</v>
      </c>
      <c r="C1186">
        <v>13.2</v>
      </c>
    </row>
    <row r="1187" spans="1:3" x14ac:dyDescent="0.3">
      <c r="A1187" s="1">
        <v>59</v>
      </c>
      <c r="B1187" s="1">
        <v>1.5071293180314882</v>
      </c>
      <c r="C1187">
        <v>13.2</v>
      </c>
    </row>
    <row r="1188" spans="1:3" x14ac:dyDescent="0.3">
      <c r="A1188" s="1">
        <v>60</v>
      </c>
      <c r="B1188" s="1">
        <v>1.5022867156861111</v>
      </c>
      <c r="C1188">
        <v>13.2</v>
      </c>
    </row>
    <row r="1189" spans="1:3" x14ac:dyDescent="0.3">
      <c r="A1189" s="1">
        <v>25</v>
      </c>
      <c r="B1189" s="1">
        <v>1.6969797733902308</v>
      </c>
      <c r="C1189">
        <v>13.3</v>
      </c>
    </row>
    <row r="1190" spans="1:3" x14ac:dyDescent="0.3">
      <c r="A1190" s="1">
        <v>26</v>
      </c>
      <c r="B1190" s="1">
        <v>1.6912536983562707</v>
      </c>
      <c r="C1190">
        <v>13.3</v>
      </c>
    </row>
    <row r="1191" spans="1:3" x14ac:dyDescent="0.3">
      <c r="A1191" s="1">
        <v>27</v>
      </c>
      <c r="B1191" s="1">
        <v>1.6855564110451926</v>
      </c>
      <c r="C1191">
        <v>13.3</v>
      </c>
    </row>
    <row r="1192" spans="1:3" x14ac:dyDescent="0.3">
      <c r="A1192" s="1">
        <v>28</v>
      </c>
      <c r="B1192" s="1">
        <v>1.6798876790463457</v>
      </c>
      <c r="C1192">
        <v>13.3</v>
      </c>
    </row>
    <row r="1193" spans="1:3" x14ac:dyDescent="0.3">
      <c r="A1193" s="1">
        <v>29</v>
      </c>
      <c r="B1193" s="1">
        <v>1.6742472722493438</v>
      </c>
      <c r="C1193">
        <v>13.3</v>
      </c>
    </row>
    <row r="1194" spans="1:3" x14ac:dyDescent="0.3">
      <c r="A1194" s="1">
        <v>30</v>
      </c>
      <c r="B1194" s="1">
        <v>1.6686349647454843</v>
      </c>
      <c r="C1194">
        <v>13.3</v>
      </c>
    </row>
    <row r="1195" spans="1:3" x14ac:dyDescent="0.3">
      <c r="A1195" s="1">
        <v>31</v>
      </c>
      <c r="B1195" s="1">
        <v>1.6630505317183215</v>
      </c>
      <c r="C1195">
        <v>13.3</v>
      </c>
    </row>
    <row r="1196" spans="1:3" x14ac:dyDescent="0.3">
      <c r="A1196" s="1">
        <v>32</v>
      </c>
      <c r="B1196" s="1">
        <v>1.6574937509004828</v>
      </c>
      <c r="C1196">
        <v>13.3</v>
      </c>
    </row>
    <row r="1197" spans="1:3" x14ac:dyDescent="0.3">
      <c r="A1197" s="1">
        <v>33</v>
      </c>
      <c r="B1197" s="1">
        <v>1.6519644035841226</v>
      </c>
      <c r="C1197">
        <v>13.3</v>
      </c>
    </row>
    <row r="1198" spans="1:3" x14ac:dyDescent="0.3">
      <c r="A1198" s="1">
        <v>34</v>
      </c>
      <c r="B1198" s="1">
        <v>1.6464622701895695</v>
      </c>
      <c r="C1198">
        <v>13.3</v>
      </c>
    </row>
    <row r="1199" spans="1:3" x14ac:dyDescent="0.3">
      <c r="A1199" s="1">
        <v>35</v>
      </c>
      <c r="B1199" s="1">
        <v>1.6409871374735743</v>
      </c>
      <c r="C1199">
        <v>13.3</v>
      </c>
    </row>
    <row r="1200" spans="1:3" x14ac:dyDescent="0.3">
      <c r="A1200" s="1">
        <v>36</v>
      </c>
      <c r="B1200" s="1">
        <v>1.6355387914630524</v>
      </c>
      <c r="C1200">
        <v>13.3</v>
      </c>
    </row>
    <row r="1201" spans="1:3" x14ac:dyDescent="0.3">
      <c r="A1201" s="1">
        <v>37</v>
      </c>
      <c r="B1201" s="1">
        <v>1.6301170220908214</v>
      </c>
      <c r="C1201">
        <v>13.3</v>
      </c>
    </row>
    <row r="1202" spans="1:3" x14ac:dyDescent="0.3">
      <c r="A1202" s="1">
        <v>38</v>
      </c>
      <c r="B1202" s="1">
        <v>1.6247216208635304</v>
      </c>
      <c r="C1202">
        <v>13.3</v>
      </c>
    </row>
    <row r="1203" spans="1:3" x14ac:dyDescent="0.3">
      <c r="A1203" s="1">
        <v>39</v>
      </c>
      <c r="B1203" s="1">
        <v>1.619352381440049</v>
      </c>
      <c r="C1203">
        <v>13.3</v>
      </c>
    </row>
    <row r="1204" spans="1:3" x14ac:dyDescent="0.3">
      <c r="A1204" s="1">
        <v>40</v>
      </c>
      <c r="B1204" s="1">
        <v>1.6140090995805987</v>
      </c>
      <c r="C1204">
        <v>13.3</v>
      </c>
    </row>
    <row r="1205" spans="1:3" x14ac:dyDescent="0.3">
      <c r="A1205" s="1">
        <v>41</v>
      </c>
      <c r="B1205" s="1">
        <v>1.608691573576817</v>
      </c>
      <c r="C1205">
        <v>13.3</v>
      </c>
    </row>
    <row r="1206" spans="1:3" x14ac:dyDescent="0.3">
      <c r="A1206" s="1">
        <v>42</v>
      </c>
      <c r="B1206" s="1">
        <v>1.6033996025271224</v>
      </c>
      <c r="C1206">
        <v>13.3</v>
      </c>
    </row>
    <row r="1207" spans="1:3" x14ac:dyDescent="0.3">
      <c r="A1207" s="1">
        <v>43</v>
      </c>
      <c r="B1207" s="1">
        <v>1.5981329896813659</v>
      </c>
      <c r="C1207">
        <v>13.3</v>
      </c>
    </row>
    <row r="1208" spans="1:3" x14ac:dyDescent="0.3">
      <c r="A1208" s="1">
        <v>44</v>
      </c>
      <c r="B1208" s="1">
        <v>1.592891538557605</v>
      </c>
      <c r="C1208">
        <v>13.3</v>
      </c>
    </row>
    <row r="1209" spans="1:3" x14ac:dyDescent="0.3">
      <c r="A1209" s="1">
        <v>45</v>
      </c>
      <c r="B1209" s="1">
        <v>1.5876750554665882</v>
      </c>
      <c r="C1209">
        <v>13.3</v>
      </c>
    </row>
    <row r="1210" spans="1:3" x14ac:dyDescent="0.3">
      <c r="A1210" s="1">
        <v>46</v>
      </c>
      <c r="B1210" s="1">
        <v>1.5824833494128265</v>
      </c>
      <c r="C1210">
        <v>13.3</v>
      </c>
    </row>
    <row r="1211" spans="1:3" x14ac:dyDescent="0.3">
      <c r="A1211" s="1">
        <v>47</v>
      </c>
      <c r="B1211" s="1">
        <v>1.5773162288211315</v>
      </c>
      <c r="C1211">
        <v>13.3</v>
      </c>
    </row>
    <row r="1212" spans="1:3" x14ac:dyDescent="0.3">
      <c r="A1212" s="1">
        <v>48</v>
      </c>
      <c r="B1212" s="1">
        <v>1.5721735075827068</v>
      </c>
      <c r="C1212">
        <v>13.3</v>
      </c>
    </row>
    <row r="1213" spans="1:3" x14ac:dyDescent="0.3">
      <c r="A1213" s="1">
        <v>49</v>
      </c>
      <c r="B1213" s="1">
        <v>1.5670549982516659</v>
      </c>
      <c r="C1213">
        <v>13.3</v>
      </c>
    </row>
    <row r="1214" spans="1:3" x14ac:dyDescent="0.3">
      <c r="A1214" s="1">
        <v>50</v>
      </c>
      <c r="B1214" s="1">
        <v>1.561960517409597</v>
      </c>
      <c r="C1214">
        <v>13.3</v>
      </c>
    </row>
    <row r="1215" spans="1:3" x14ac:dyDescent="0.3">
      <c r="A1215" s="1">
        <v>51</v>
      </c>
      <c r="B1215" s="1">
        <v>1.5568898930462054</v>
      </c>
      <c r="C1215">
        <v>13.3</v>
      </c>
    </row>
    <row r="1216" spans="1:3" x14ac:dyDescent="0.3">
      <c r="A1216" s="1">
        <v>52</v>
      </c>
      <c r="B1216" s="1">
        <v>1.551842924038862</v>
      </c>
      <c r="C1216">
        <v>13.3</v>
      </c>
    </row>
    <row r="1217" spans="1:3" x14ac:dyDescent="0.3">
      <c r="A1217" s="1">
        <v>53</v>
      </c>
      <c r="B1217" s="1">
        <v>1.5468194425884514</v>
      </c>
      <c r="C1217">
        <v>13.3</v>
      </c>
    </row>
    <row r="1218" spans="1:3" x14ac:dyDescent="0.3">
      <c r="A1218" s="1">
        <v>54</v>
      </c>
      <c r="B1218" s="1">
        <v>1.5418192714094454</v>
      </c>
      <c r="C1218">
        <v>13.3</v>
      </c>
    </row>
    <row r="1219" spans="1:3" x14ac:dyDescent="0.3">
      <c r="A1219" s="1">
        <v>55</v>
      </c>
      <c r="B1219" s="1">
        <v>1.5368422350356177</v>
      </c>
      <c r="C1219">
        <v>13.3</v>
      </c>
    </row>
    <row r="1220" spans="1:3" x14ac:dyDescent="0.3">
      <c r="A1220" s="1">
        <v>56</v>
      </c>
      <c r="B1220" s="1">
        <v>1.5318881609400998</v>
      </c>
      <c r="C1220">
        <v>13.3</v>
      </c>
    </row>
    <row r="1221" spans="1:3" x14ac:dyDescent="0.3">
      <c r="A1221" s="1">
        <v>57</v>
      </c>
      <c r="B1221" s="1">
        <v>1.5269568765455261</v>
      </c>
      <c r="C1221">
        <v>13.3</v>
      </c>
    </row>
    <row r="1222" spans="1:3" x14ac:dyDescent="0.3">
      <c r="A1222" s="1">
        <v>58</v>
      </c>
      <c r="B1222" s="1">
        <v>1.5220482129288442</v>
      </c>
      <c r="C1222">
        <v>13.3</v>
      </c>
    </row>
    <row r="1223" spans="1:3" x14ac:dyDescent="0.3">
      <c r="A1223" s="1">
        <v>59</v>
      </c>
      <c r="B1223" s="1">
        <v>1.5171620017207896</v>
      </c>
      <c r="C1223">
        <v>13.3</v>
      </c>
    </row>
    <row r="1224" spans="1:3" x14ac:dyDescent="0.3">
      <c r="A1224" s="1">
        <v>60</v>
      </c>
      <c r="B1224" s="1">
        <v>1.5122980761824012</v>
      </c>
      <c r="C1224">
        <v>13.3</v>
      </c>
    </row>
    <row r="1225" spans="1:3" x14ac:dyDescent="0.3">
      <c r="A1225" s="1">
        <v>25</v>
      </c>
      <c r="B1225" s="1">
        <v>1.7077709210114995</v>
      </c>
      <c r="C1225">
        <v>13.4</v>
      </c>
    </row>
    <row r="1226" spans="1:3" x14ac:dyDescent="0.3">
      <c r="A1226" s="1">
        <v>26</v>
      </c>
      <c r="B1226" s="1">
        <v>1.7020196936874945</v>
      </c>
      <c r="C1226">
        <v>13.4</v>
      </c>
    </row>
    <row r="1227" spans="1:3" x14ac:dyDescent="0.3">
      <c r="A1227" s="1">
        <v>27</v>
      </c>
      <c r="B1227" s="1">
        <v>1.6962973832280488</v>
      </c>
      <c r="C1227">
        <v>13.4</v>
      </c>
    </row>
    <row r="1228" spans="1:3" x14ac:dyDescent="0.3">
      <c r="A1228" s="1">
        <v>28</v>
      </c>
      <c r="B1228" s="1">
        <v>1.690603757171786</v>
      </c>
      <c r="C1228">
        <v>13.4</v>
      </c>
    </row>
    <row r="1229" spans="1:3" x14ac:dyDescent="0.3">
      <c r="A1229" s="1">
        <v>29</v>
      </c>
      <c r="B1229" s="1">
        <v>1.6849385849640366</v>
      </c>
      <c r="C1229">
        <v>13.4</v>
      </c>
    </row>
    <row r="1230" spans="1:3" x14ac:dyDescent="0.3">
      <c r="A1230" s="1">
        <v>30</v>
      </c>
      <c r="B1230" s="1">
        <v>1.6793016386308515</v>
      </c>
      <c r="C1230">
        <v>13.4</v>
      </c>
    </row>
    <row r="1231" spans="1:3" x14ac:dyDescent="0.3">
      <c r="A1231" s="1">
        <v>31</v>
      </c>
      <c r="B1231" s="1">
        <v>1.6736926929970783</v>
      </c>
      <c r="C1231">
        <v>13.4</v>
      </c>
    </row>
    <row r="1232" spans="1:3" x14ac:dyDescent="0.3">
      <c r="A1232" s="1">
        <v>32</v>
      </c>
      <c r="B1232" s="1">
        <v>1.6681115251249468</v>
      </c>
      <c r="C1232">
        <v>13.4</v>
      </c>
    </row>
    <row r="1233" spans="1:3" x14ac:dyDescent="0.3">
      <c r="A1233" s="1">
        <v>33</v>
      </c>
      <c r="B1233" s="1">
        <v>1.6625579138129636</v>
      </c>
      <c r="C1233">
        <v>13.4</v>
      </c>
    </row>
    <row r="1234" spans="1:3" x14ac:dyDescent="0.3">
      <c r="A1234" s="1">
        <v>34</v>
      </c>
      <c r="B1234" s="1">
        <v>1.657031641311653</v>
      </c>
      <c r="C1234">
        <v>13.4</v>
      </c>
    </row>
    <row r="1235" spans="1:3" x14ac:dyDescent="0.3">
      <c r="A1235" s="1">
        <v>35</v>
      </c>
      <c r="B1235" s="1">
        <v>1.6515324906155859</v>
      </c>
      <c r="C1235">
        <v>13.4</v>
      </c>
    </row>
    <row r="1236" spans="1:3" x14ac:dyDescent="0.3">
      <c r="A1236" s="1">
        <v>36</v>
      </c>
      <c r="B1236" s="1">
        <v>1.6460602489604255</v>
      </c>
      <c r="C1236">
        <v>13.4</v>
      </c>
    </row>
    <row r="1237" spans="1:3" x14ac:dyDescent="0.3">
      <c r="A1237" s="1">
        <v>37</v>
      </c>
      <c r="B1237" s="1">
        <v>1.640614704328252</v>
      </c>
      <c r="C1237">
        <v>13.4</v>
      </c>
    </row>
    <row r="1238" spans="1:3" x14ac:dyDescent="0.3">
      <c r="A1238" s="1">
        <v>38</v>
      </c>
      <c r="B1238" s="1">
        <v>1.6351956481231089</v>
      </c>
      <c r="C1238">
        <v>13.4</v>
      </c>
    </row>
    <row r="1239" spans="1:3" x14ac:dyDescent="0.3">
      <c r="A1239" s="1">
        <v>39</v>
      </c>
      <c r="B1239" s="1">
        <v>1.6298028718424762</v>
      </c>
      <c r="C1239">
        <v>13.4</v>
      </c>
    </row>
    <row r="1240" spans="1:3" x14ac:dyDescent="0.3">
      <c r="A1240" s="1">
        <v>40</v>
      </c>
      <c r="B1240" s="1">
        <v>1.6244361711101716</v>
      </c>
      <c r="C1240">
        <v>13.4</v>
      </c>
    </row>
    <row r="1241" spans="1:3" x14ac:dyDescent="0.3">
      <c r="A1241" s="1">
        <v>41</v>
      </c>
      <c r="B1241" s="1">
        <v>1.6190953438476527</v>
      </c>
      <c r="C1241">
        <v>13.4</v>
      </c>
    </row>
    <row r="1242" spans="1:3" x14ac:dyDescent="0.3">
      <c r="A1242" s="1">
        <v>42</v>
      </c>
      <c r="B1242" s="1">
        <v>1.6137801876167122</v>
      </c>
      <c r="C1242">
        <v>13.4</v>
      </c>
    </row>
    <row r="1243" spans="1:3" x14ac:dyDescent="0.3">
      <c r="A1243" s="1">
        <v>43</v>
      </c>
      <c r="B1243" s="1">
        <v>1.6084905054947676</v>
      </c>
      <c r="C1243">
        <v>13.4</v>
      </c>
    </row>
    <row r="1244" spans="1:3" x14ac:dyDescent="0.3">
      <c r="A1244" s="1">
        <v>44</v>
      </c>
      <c r="B1244" s="1">
        <v>1.6032261000218253</v>
      </c>
      <c r="C1244">
        <v>13.4</v>
      </c>
    </row>
    <row r="1245" spans="1:3" x14ac:dyDescent="0.3">
      <c r="A1245" s="1">
        <v>45</v>
      </c>
      <c r="B1245" s="1">
        <v>1.5979867755236814</v>
      </c>
      <c r="C1245">
        <v>13.4</v>
      </c>
    </row>
    <row r="1246" spans="1:3" x14ac:dyDescent="0.3">
      <c r="A1246" s="1">
        <v>46</v>
      </c>
      <c r="B1246" s="1">
        <v>1.5927723411550354</v>
      </c>
      <c r="C1246">
        <v>13.4</v>
      </c>
    </row>
    <row r="1247" spans="1:3" x14ac:dyDescent="0.3">
      <c r="A1247" s="1">
        <v>47</v>
      </c>
      <c r="B1247" s="1">
        <v>1.5875826053468742</v>
      </c>
      <c r="C1247">
        <v>13.4</v>
      </c>
    </row>
    <row r="1248" spans="1:3" x14ac:dyDescent="0.3">
      <c r="A1248" s="1">
        <v>48</v>
      </c>
      <c r="B1248" s="1">
        <v>1.5824173789829672</v>
      </c>
      <c r="C1248">
        <v>13.4</v>
      </c>
    </row>
    <row r="1249" spans="1:3" x14ac:dyDescent="0.3">
      <c r="A1249" s="1">
        <v>49</v>
      </c>
      <c r="B1249" s="1">
        <v>1.5772764762724742</v>
      </c>
      <c r="C1249">
        <v>13.4</v>
      </c>
    </row>
    <row r="1250" spans="1:3" x14ac:dyDescent="0.3">
      <c r="A1250" s="1">
        <v>50</v>
      </c>
      <c r="B1250" s="1">
        <v>1.5721597117053809</v>
      </c>
      <c r="C1250">
        <v>13.4</v>
      </c>
    </row>
    <row r="1251" spans="1:3" x14ac:dyDescent="0.3">
      <c r="A1251" s="1">
        <v>51</v>
      </c>
      <c r="B1251" s="1">
        <v>1.5670669018087411</v>
      </c>
      <c r="C1251">
        <v>13.4</v>
      </c>
    </row>
    <row r="1252" spans="1:3" x14ac:dyDescent="0.3">
      <c r="A1252" s="1">
        <v>52</v>
      </c>
      <c r="B1252" s="1">
        <v>1.5619978662404419</v>
      </c>
      <c r="C1252">
        <v>13.4</v>
      </c>
    </row>
    <row r="1253" spans="1:3" x14ac:dyDescent="0.3">
      <c r="A1253" s="1">
        <v>53</v>
      </c>
      <c r="B1253" s="1">
        <v>1.5569524256089231</v>
      </c>
      <c r="C1253">
        <v>13.4</v>
      </c>
    </row>
    <row r="1254" spans="1:3" x14ac:dyDescent="0.3">
      <c r="A1254" s="1">
        <v>54</v>
      </c>
      <c r="B1254" s="1">
        <v>1.5519304120750261</v>
      </c>
      <c r="C1254">
        <v>13.4</v>
      </c>
    </row>
    <row r="1255" spans="1:3" x14ac:dyDescent="0.3">
      <c r="A1255" s="1">
        <v>55</v>
      </c>
      <c r="B1255" s="1">
        <v>1.5469316290983492</v>
      </c>
      <c r="C1255">
        <v>13.4</v>
      </c>
    </row>
    <row r="1256" spans="1:3" x14ac:dyDescent="0.3">
      <c r="A1256" s="1">
        <v>56</v>
      </c>
      <c r="B1256" s="1">
        <v>1.5419559138789802</v>
      </c>
      <c r="C1256">
        <v>13.4</v>
      </c>
    </row>
    <row r="1257" spans="1:3" x14ac:dyDescent="0.3">
      <c r="A1257" s="1">
        <v>57</v>
      </c>
      <c r="B1257" s="1">
        <v>1.5370030931215322</v>
      </c>
      <c r="C1257">
        <v>13.4</v>
      </c>
    </row>
    <row r="1258" spans="1:3" x14ac:dyDescent="0.3">
      <c r="A1258" s="1">
        <v>58</v>
      </c>
      <c r="B1258" s="1">
        <v>1.5320729972334002</v>
      </c>
      <c r="C1258">
        <v>13.4</v>
      </c>
    </row>
    <row r="1259" spans="1:3" x14ac:dyDescent="0.3">
      <c r="A1259" s="1">
        <v>59</v>
      </c>
      <c r="B1259" s="1">
        <v>1.5271654566876078</v>
      </c>
      <c r="C1259">
        <v>13.4</v>
      </c>
    </row>
    <row r="1260" spans="1:3" x14ac:dyDescent="0.3">
      <c r="A1260" s="1">
        <v>60</v>
      </c>
      <c r="B1260" s="1">
        <v>1.5222803038943109</v>
      </c>
      <c r="C1260">
        <v>13.4</v>
      </c>
    </row>
    <row r="1261" spans="1:3" x14ac:dyDescent="0.3">
      <c r="A1261" s="1">
        <v>25</v>
      </c>
      <c r="B1261" s="1">
        <v>1.7185292973210431</v>
      </c>
      <c r="C1261">
        <v>13.5</v>
      </c>
    </row>
    <row r="1262" spans="1:3" x14ac:dyDescent="0.3">
      <c r="A1262" s="1">
        <v>26</v>
      </c>
      <c r="B1262" s="1">
        <v>1.7127530384297511</v>
      </c>
      <c r="C1262">
        <v>13.5</v>
      </c>
    </row>
    <row r="1263" spans="1:3" x14ac:dyDescent="0.3">
      <c r="A1263" s="1">
        <v>27</v>
      </c>
      <c r="B1263" s="1">
        <v>1.707005825013781</v>
      </c>
      <c r="C1263">
        <v>13.5</v>
      </c>
    </row>
    <row r="1264" spans="1:3" x14ac:dyDescent="0.3">
      <c r="A1264" s="1">
        <v>28</v>
      </c>
      <c r="B1264" s="1">
        <v>1.7012874245467517</v>
      </c>
      <c r="C1264">
        <v>13.5</v>
      </c>
    </row>
    <row r="1265" spans="1:3" x14ac:dyDescent="0.3">
      <c r="A1265" s="1">
        <v>29</v>
      </c>
      <c r="B1265" s="1">
        <v>1.6955976049824408</v>
      </c>
      <c r="C1265">
        <v>13.5</v>
      </c>
    </row>
    <row r="1266" spans="1:3" x14ac:dyDescent="0.3">
      <c r="A1266" s="1">
        <v>30</v>
      </c>
      <c r="B1266" s="1">
        <v>1.6899361372688175</v>
      </c>
      <c r="C1266">
        <v>13.5</v>
      </c>
    </row>
    <row r="1267" spans="1:3" x14ac:dyDescent="0.3">
      <c r="A1267" s="1">
        <v>31</v>
      </c>
      <c r="B1267" s="1">
        <v>1.6843027953936649</v>
      </c>
      <c r="C1267">
        <v>13.5</v>
      </c>
    </row>
    <row r="1268" spans="1:3" x14ac:dyDescent="0.3">
      <c r="A1268" s="1">
        <v>32</v>
      </c>
      <c r="B1268" s="1">
        <v>1.6786973553031217</v>
      </c>
      <c r="C1268">
        <v>13.5</v>
      </c>
    </row>
    <row r="1269" spans="1:3" x14ac:dyDescent="0.3">
      <c r="A1269" s="1">
        <v>33</v>
      </c>
      <c r="B1269" s="1">
        <v>1.6731195960383451</v>
      </c>
      <c r="C1269">
        <v>13.5</v>
      </c>
    </row>
    <row r="1270" spans="1:3" x14ac:dyDescent="0.3">
      <c r="A1270" s="1">
        <v>34</v>
      </c>
      <c r="B1270" s="1">
        <v>1.6675692973480447</v>
      </c>
      <c r="C1270">
        <v>13.5</v>
      </c>
    </row>
    <row r="1271" spans="1:3" x14ac:dyDescent="0.3">
      <c r="A1271" s="1">
        <v>35</v>
      </c>
      <c r="B1271" s="1">
        <v>1.6620462427472242</v>
      </c>
      <c r="C1271">
        <v>13.5</v>
      </c>
    </row>
    <row r="1272" spans="1:3" x14ac:dyDescent="0.3">
      <c r="A1272" s="1">
        <v>36</v>
      </c>
      <c r="B1272" s="1">
        <v>1.6565502177473732</v>
      </c>
      <c r="C1272">
        <v>13.5</v>
      </c>
    </row>
    <row r="1273" spans="1:3" x14ac:dyDescent="0.3">
      <c r="A1273" s="1">
        <v>37</v>
      </c>
      <c r="B1273" s="1">
        <v>1.6510810099792206</v>
      </c>
      <c r="C1273">
        <v>13.5</v>
      </c>
    </row>
    <row r="1274" spans="1:3" x14ac:dyDescent="0.3">
      <c r="A1274" s="1">
        <v>38</v>
      </c>
      <c r="B1274" s="1">
        <v>1.6456384083959046</v>
      </c>
      <c r="C1274">
        <v>13.5</v>
      </c>
    </row>
    <row r="1275" spans="1:3" x14ac:dyDescent="0.3">
      <c r="A1275" s="1">
        <v>39</v>
      </c>
      <c r="B1275" s="1">
        <v>1.6402222060511091</v>
      </c>
      <c r="C1275">
        <v>13.5</v>
      </c>
    </row>
    <row r="1276" spans="1:3" x14ac:dyDescent="0.3">
      <c r="A1276" s="1">
        <v>40</v>
      </c>
      <c r="B1276" s="1">
        <v>1.6348321961694805</v>
      </c>
      <c r="C1276">
        <v>13.5</v>
      </c>
    </row>
    <row r="1277" spans="1:3" x14ac:dyDescent="0.3">
      <c r="A1277" s="1">
        <v>41</v>
      </c>
      <c r="B1277" s="1">
        <v>1.6294681762879097</v>
      </c>
      <c r="C1277">
        <v>13.5</v>
      </c>
    </row>
    <row r="1278" spans="1:3" x14ac:dyDescent="0.3">
      <c r="A1278" s="1">
        <v>42</v>
      </c>
      <c r="B1278" s="1">
        <v>1.6241299433984739</v>
      </c>
      <c r="C1278">
        <v>13.5</v>
      </c>
    </row>
    <row r="1279" spans="1:3" x14ac:dyDescent="0.3">
      <c r="A1279" s="1">
        <v>43</v>
      </c>
      <c r="B1279" s="1">
        <v>1.6188172980035351</v>
      </c>
      <c r="C1279">
        <v>13.5</v>
      </c>
    </row>
    <row r="1280" spans="1:3" x14ac:dyDescent="0.3">
      <c r="A1280" s="1">
        <v>44</v>
      </c>
      <c r="B1280" s="1">
        <v>1.6135300441278737</v>
      </c>
      <c r="C1280">
        <v>13.5</v>
      </c>
    </row>
    <row r="1281" spans="1:3" x14ac:dyDescent="0.3">
      <c r="A1281" s="1">
        <v>45</v>
      </c>
      <c r="B1281" s="1">
        <v>1.6082679849548871</v>
      </c>
      <c r="C1281">
        <v>13.5</v>
      </c>
    </row>
    <row r="1282" spans="1:3" x14ac:dyDescent="0.3">
      <c r="A1282" s="1">
        <v>46</v>
      </c>
      <c r="B1282" s="1">
        <v>1.6030309273784873</v>
      </c>
      <c r="C1282">
        <v>13.5</v>
      </c>
    </row>
    <row r="1283" spans="1:3" x14ac:dyDescent="0.3">
      <c r="A1283" s="1">
        <v>47</v>
      </c>
      <c r="B1283" s="1">
        <v>1.5978186797177747</v>
      </c>
      <c r="C1283">
        <v>13.5</v>
      </c>
    </row>
    <row r="1284" spans="1:3" x14ac:dyDescent="0.3">
      <c r="A1284" s="1">
        <v>48</v>
      </c>
      <c r="B1284" s="1">
        <v>1.5926310533132968</v>
      </c>
      <c r="C1284">
        <v>13.5</v>
      </c>
    </row>
    <row r="1285" spans="1:3" x14ac:dyDescent="0.3">
      <c r="A1285" s="1">
        <v>49</v>
      </c>
      <c r="B1285" s="1">
        <v>1.5874678596852005</v>
      </c>
      <c r="C1285">
        <v>13.5</v>
      </c>
    </row>
    <row r="1286" spans="1:3" x14ac:dyDescent="0.3">
      <c r="A1286" s="1">
        <v>50</v>
      </c>
      <c r="B1286" s="1">
        <v>1.5823289138439343</v>
      </c>
      <c r="C1286">
        <v>13.5</v>
      </c>
    </row>
    <row r="1287" spans="1:3" x14ac:dyDescent="0.3">
      <c r="A1287" s="1">
        <v>51</v>
      </c>
      <c r="B1287" s="1">
        <v>1.5772140300985544</v>
      </c>
      <c r="C1287">
        <v>13.5</v>
      </c>
    </row>
    <row r="1288" spans="1:3" x14ac:dyDescent="0.3">
      <c r="A1288" s="1">
        <v>52</v>
      </c>
      <c r="B1288" s="1">
        <v>1.5721230292086918</v>
      </c>
      <c r="C1288">
        <v>13.5</v>
      </c>
    </row>
    <row r="1289" spans="1:3" x14ac:dyDescent="0.3">
      <c r="A1289" s="1">
        <v>53</v>
      </c>
      <c r="B1289" s="1">
        <v>1.5670557293853271</v>
      </c>
      <c r="C1289">
        <v>13.5</v>
      </c>
    </row>
    <row r="1290" spans="1:3" x14ac:dyDescent="0.3">
      <c r="A1290" s="1">
        <v>54</v>
      </c>
      <c r="B1290" s="1">
        <v>1.5620119526247453</v>
      </c>
      <c r="C1290">
        <v>13.5</v>
      </c>
    </row>
    <row r="1291" spans="1:3" x14ac:dyDescent="0.3">
      <c r="A1291" s="1">
        <v>55</v>
      </c>
      <c r="B1291" s="1">
        <v>1.5569915227552453</v>
      </c>
      <c r="C1291">
        <v>13.5</v>
      </c>
    </row>
    <row r="1292" spans="1:3" x14ac:dyDescent="0.3">
      <c r="A1292" s="1">
        <v>56</v>
      </c>
      <c r="B1292" s="1">
        <v>1.551994275141853</v>
      </c>
      <c r="C1292">
        <v>13.5</v>
      </c>
    </row>
    <row r="1293" spans="1:3" x14ac:dyDescent="0.3">
      <c r="A1293" s="1">
        <v>57</v>
      </c>
      <c r="B1293" s="1">
        <v>1.547020015968851</v>
      </c>
      <c r="C1293">
        <v>13.5</v>
      </c>
    </row>
    <row r="1294" spans="1:3" x14ac:dyDescent="0.3">
      <c r="A1294" s="1">
        <v>58</v>
      </c>
      <c r="B1294" s="1">
        <v>1.5420685838313561</v>
      </c>
      <c r="C1294">
        <v>13.5</v>
      </c>
    </row>
    <row r="1295" spans="1:3" x14ac:dyDescent="0.3">
      <c r="A1295" s="1">
        <v>59</v>
      </c>
      <c r="B1295" s="1">
        <v>1.537139809706102</v>
      </c>
      <c r="C1295">
        <v>13.5</v>
      </c>
    </row>
    <row r="1296" spans="1:3" x14ac:dyDescent="0.3">
      <c r="A1296" s="1">
        <v>60</v>
      </c>
      <c r="B1296" s="1">
        <v>1.5322335268314085</v>
      </c>
      <c r="C1296">
        <v>13.5</v>
      </c>
    </row>
    <row r="1297" spans="1:3" x14ac:dyDescent="0.3">
      <c r="A1297" s="1">
        <v>25</v>
      </c>
      <c r="B1297" s="1">
        <v>1.7292550541933673</v>
      </c>
      <c r="C1297">
        <v>13.6</v>
      </c>
    </row>
    <row r="1298" spans="1:3" x14ac:dyDescent="0.3">
      <c r="A1298" s="1">
        <v>26</v>
      </c>
      <c r="B1298" s="1">
        <v>1.723453883151647</v>
      </c>
      <c r="C1298">
        <v>13.6</v>
      </c>
    </row>
    <row r="1299" spans="1:3" x14ac:dyDescent="0.3">
      <c r="A1299" s="1">
        <v>27</v>
      </c>
      <c r="B1299" s="1">
        <v>1.7176818866016568</v>
      </c>
      <c r="C1299">
        <v>13.6</v>
      </c>
    </row>
    <row r="1300" spans="1:3" x14ac:dyDescent="0.3">
      <c r="A1300" s="1">
        <v>28</v>
      </c>
      <c r="B1300" s="1">
        <v>1.7119388288901467</v>
      </c>
      <c r="C1300">
        <v>13.6</v>
      </c>
    </row>
    <row r="1301" spans="1:3" x14ac:dyDescent="0.3">
      <c r="A1301" s="1">
        <v>29</v>
      </c>
      <c r="B1301" s="1">
        <v>1.7062244784400766</v>
      </c>
      <c r="C1301">
        <v>13.6</v>
      </c>
    </row>
    <row r="1302" spans="1:3" x14ac:dyDescent="0.3">
      <c r="A1302" s="1">
        <v>30</v>
      </c>
      <c r="B1302" s="1">
        <v>1.7005386067447192</v>
      </c>
      <c r="C1302">
        <v>13.6</v>
      </c>
    </row>
    <row r="1303" spans="1:3" x14ac:dyDescent="0.3">
      <c r="A1303" s="1">
        <v>31</v>
      </c>
      <c r="B1303" s="1">
        <v>1.6948809844020292</v>
      </c>
      <c r="C1303">
        <v>13.6</v>
      </c>
    </row>
    <row r="1304" spans="1:3" x14ac:dyDescent="0.3">
      <c r="A1304" s="1">
        <v>32</v>
      </c>
      <c r="B1304" s="1">
        <v>1.6892513876164608</v>
      </c>
      <c r="C1304">
        <v>13.6</v>
      </c>
    </row>
    <row r="1305" spans="1:3" x14ac:dyDescent="0.3">
      <c r="A1305" s="1">
        <v>33</v>
      </c>
      <c r="B1305" s="1">
        <v>1.6836495941728757</v>
      </c>
      <c r="C1305">
        <v>13.6</v>
      </c>
    </row>
    <row r="1306" spans="1:3" x14ac:dyDescent="0.3">
      <c r="A1306" s="1">
        <v>34</v>
      </c>
      <c r="B1306" s="1">
        <v>1.6780753830871697</v>
      </c>
      <c r="C1306">
        <v>13.6</v>
      </c>
    </row>
    <row r="1307" spans="1:3" x14ac:dyDescent="0.3">
      <c r="A1307" s="1">
        <v>35</v>
      </c>
      <c r="B1307" s="1">
        <v>1.6725285372493537</v>
      </c>
      <c r="C1307">
        <v>13.6</v>
      </c>
    </row>
    <row r="1308" spans="1:3" x14ac:dyDescent="0.3">
      <c r="A1308" s="1">
        <v>36</v>
      </c>
      <c r="B1308" s="1">
        <v>1.6670088407871582</v>
      </c>
      <c r="C1308">
        <v>13.6</v>
      </c>
    </row>
    <row r="1309" spans="1:3" x14ac:dyDescent="0.3">
      <c r="A1309" s="1">
        <v>37</v>
      </c>
      <c r="B1309" s="1">
        <v>1.6615160799445277</v>
      </c>
      <c r="C1309">
        <v>13.6</v>
      </c>
    </row>
    <row r="1310" spans="1:3" x14ac:dyDescent="0.3">
      <c r="A1310" s="1">
        <v>38</v>
      </c>
      <c r="B1310" s="1">
        <v>1.6560500444592656</v>
      </c>
      <c r="C1310">
        <v>13.6</v>
      </c>
    </row>
    <row r="1311" spans="1:3" x14ac:dyDescent="0.3">
      <c r="A1311" s="1">
        <v>39</v>
      </c>
      <c r="B1311" s="1">
        <v>1.6506105249718654</v>
      </c>
      <c r="C1311">
        <v>13.6</v>
      </c>
    </row>
    <row r="1312" spans="1:3" x14ac:dyDescent="0.3">
      <c r="A1312" s="1">
        <v>40</v>
      </c>
      <c r="B1312" s="1">
        <v>1.6451973147090913</v>
      </c>
      <c r="C1312">
        <v>13.6</v>
      </c>
    </row>
    <row r="1313" spans="1:3" x14ac:dyDescent="0.3">
      <c r="A1313" s="1">
        <v>41</v>
      </c>
      <c r="B1313" s="1">
        <v>1.6398102097399327</v>
      </c>
      <c r="C1313">
        <v>13.6</v>
      </c>
    </row>
    <row r="1314" spans="1:3" x14ac:dyDescent="0.3">
      <c r="A1314" s="1">
        <v>42</v>
      </c>
      <c r="B1314" s="1">
        <v>1.6344490072395104</v>
      </c>
      <c r="C1314">
        <v>13.6</v>
      </c>
    </row>
    <row r="1315" spans="1:3" x14ac:dyDescent="0.3">
      <c r="A1315" s="1">
        <v>43</v>
      </c>
      <c r="B1315" s="1">
        <v>1.6291135063245434</v>
      </c>
      <c r="C1315">
        <v>13.6</v>
      </c>
    </row>
    <row r="1316" spans="1:3" x14ac:dyDescent="0.3">
      <c r="A1316" s="1">
        <v>44</v>
      </c>
      <c r="B1316" s="1">
        <v>1.6238035099814745</v>
      </c>
      <c r="C1316">
        <v>13.6</v>
      </c>
    </row>
    <row r="1317" spans="1:3" x14ac:dyDescent="0.3">
      <c r="A1317" s="1">
        <v>45</v>
      </c>
      <c r="B1317" s="1">
        <v>1.61851882030117</v>
      </c>
      <c r="C1317">
        <v>13.6</v>
      </c>
    </row>
    <row r="1318" spans="1:3" x14ac:dyDescent="0.3">
      <c r="A1318" s="1">
        <v>46</v>
      </c>
      <c r="B1318" s="1">
        <v>1.61325924494757</v>
      </c>
      <c r="C1318">
        <v>13.6</v>
      </c>
    </row>
    <row r="1319" spans="1:3" x14ac:dyDescent="0.3">
      <c r="A1319" s="1">
        <v>47</v>
      </c>
      <c r="B1319" s="1">
        <v>1.6080245898006664</v>
      </c>
      <c r="C1319">
        <v>13.6</v>
      </c>
    </row>
    <row r="1320" spans="1:3" x14ac:dyDescent="0.3">
      <c r="A1320" s="1">
        <v>48</v>
      </c>
      <c r="B1320" s="1">
        <v>1.6028146657090883</v>
      </c>
      <c r="C1320">
        <v>13.6</v>
      </c>
    </row>
    <row r="1321" spans="1:3" x14ac:dyDescent="0.3">
      <c r="A1321" s="1">
        <v>49</v>
      </c>
      <c r="B1321" s="1">
        <v>1.5976292836255448</v>
      </c>
      <c r="C1321">
        <v>13.6</v>
      </c>
    </row>
    <row r="1322" spans="1:3" x14ac:dyDescent="0.3">
      <c r="A1322" s="1">
        <v>50</v>
      </c>
      <c r="B1322" s="1">
        <v>1.5924682572515447</v>
      </c>
      <c r="C1322">
        <v>13.6</v>
      </c>
    </row>
    <row r="1323" spans="1:3" x14ac:dyDescent="0.3">
      <c r="A1323" s="1">
        <v>51</v>
      </c>
      <c r="B1323" s="1">
        <v>1.587331401969454</v>
      </c>
      <c r="C1323">
        <v>13.6</v>
      </c>
    </row>
    <row r="1324" spans="1:3" x14ac:dyDescent="0.3">
      <c r="A1324" s="1">
        <v>52</v>
      </c>
      <c r="B1324" s="1">
        <v>1.5822185359871401</v>
      </c>
      <c r="C1324">
        <v>13.6</v>
      </c>
    </row>
    <row r="1325" spans="1:3" x14ac:dyDescent="0.3">
      <c r="A1325" s="1">
        <v>53</v>
      </c>
      <c r="B1325" s="1">
        <v>1.5771294772401196</v>
      </c>
      <c r="C1325">
        <v>13.6</v>
      </c>
    </row>
    <row r="1326" spans="1:3" x14ac:dyDescent="0.3">
      <c r="A1326" s="1">
        <v>54</v>
      </c>
      <c r="B1326" s="1">
        <v>1.572064046422506</v>
      </c>
      <c r="C1326">
        <v>13.6</v>
      </c>
    </row>
    <row r="1327" spans="1:3" x14ac:dyDescent="0.3">
      <c r="A1327" s="1">
        <v>55</v>
      </c>
      <c r="B1327" s="1">
        <v>1.5670220679078826</v>
      </c>
      <c r="C1327">
        <v>13.6</v>
      </c>
    </row>
    <row r="1328" spans="1:3" x14ac:dyDescent="0.3">
      <c r="A1328" s="1">
        <v>56</v>
      </c>
      <c r="B1328" s="1">
        <v>1.5620033648152747</v>
      </c>
      <c r="C1328">
        <v>13.6</v>
      </c>
    </row>
    <row r="1329" spans="1:3" x14ac:dyDescent="0.3">
      <c r="A1329" s="1">
        <v>57</v>
      </c>
      <c r="B1329" s="1">
        <v>1.557007763712698</v>
      </c>
      <c r="C1329">
        <v>13.6</v>
      </c>
    </row>
    <row r="1330" spans="1:3" x14ac:dyDescent="0.3">
      <c r="A1330" s="1">
        <v>58</v>
      </c>
      <c r="B1330" s="1">
        <v>1.5520350920762258</v>
      </c>
      <c r="C1330">
        <v>13.6</v>
      </c>
    </row>
    <row r="1331" spans="1:3" x14ac:dyDescent="0.3">
      <c r="A1331" s="1">
        <v>59</v>
      </c>
      <c r="B1331" s="1">
        <v>1.5470851921644524</v>
      </c>
      <c r="C1331">
        <v>13.6</v>
      </c>
    </row>
    <row r="1332" spans="1:3" x14ac:dyDescent="0.3">
      <c r="A1332" s="1">
        <v>60</v>
      </c>
      <c r="B1332" s="1">
        <v>1.5421578724571852</v>
      </c>
      <c r="C1332">
        <v>13.6</v>
      </c>
    </row>
    <row r="1333" spans="1:3" x14ac:dyDescent="0.3">
      <c r="A1333" s="1">
        <v>25</v>
      </c>
      <c r="B1333" s="1">
        <v>1.7399483411331862</v>
      </c>
      <c r="C1333">
        <v>13.7</v>
      </c>
    </row>
    <row r="1334" spans="1:3" x14ac:dyDescent="0.3">
      <c r="A1334" s="1">
        <v>26</v>
      </c>
      <c r="B1334" s="1">
        <v>1.7341223772765249</v>
      </c>
      <c r="C1334">
        <v>13.7</v>
      </c>
    </row>
    <row r="1335" spans="1:3" x14ac:dyDescent="0.3">
      <c r="A1335" s="1">
        <v>27</v>
      </c>
      <c r="B1335" s="1">
        <v>1.7283257143812683</v>
      </c>
      <c r="C1335">
        <v>13.7</v>
      </c>
    </row>
    <row r="1336" spans="1:3" x14ac:dyDescent="0.3">
      <c r="A1336" s="1">
        <v>28</v>
      </c>
      <c r="B1336" s="1">
        <v>1.7225581186325583</v>
      </c>
      <c r="C1336">
        <v>13.7</v>
      </c>
    </row>
    <row r="1337" spans="1:3" x14ac:dyDescent="0.3">
      <c r="A1337" s="1">
        <v>29</v>
      </c>
      <c r="B1337" s="1">
        <v>1.7168193549312689</v>
      </c>
      <c r="C1337">
        <v>13.7</v>
      </c>
    </row>
    <row r="1338" spans="1:3" x14ac:dyDescent="0.3">
      <c r="A1338" s="1">
        <v>30</v>
      </c>
      <c r="B1338" s="1">
        <v>1.7111091939458025</v>
      </c>
      <c r="C1338">
        <v>13.7</v>
      </c>
    </row>
    <row r="1339" spans="1:3" x14ac:dyDescent="0.3">
      <c r="A1339" s="1">
        <v>31</v>
      </c>
      <c r="B1339" s="1">
        <v>1.7054274059918502</v>
      </c>
      <c r="C1339">
        <v>13.7</v>
      </c>
    </row>
    <row r="1340" spans="1:3" x14ac:dyDescent="0.3">
      <c r="A1340" s="1">
        <v>32</v>
      </c>
      <c r="B1340" s="1">
        <v>1.6997737672116116</v>
      </c>
      <c r="C1340">
        <v>13.7</v>
      </c>
    </row>
    <row r="1341" spans="1:3" x14ac:dyDescent="0.3">
      <c r="A1341" s="1">
        <v>33</v>
      </c>
      <c r="B1341" s="1">
        <v>1.69414805277122</v>
      </c>
      <c r="C1341">
        <v>13.7</v>
      </c>
    </row>
    <row r="1342" spans="1:3" x14ac:dyDescent="0.3">
      <c r="A1342" s="1">
        <v>34</v>
      </c>
      <c r="B1342" s="1">
        <v>1.6885500419097572</v>
      </c>
      <c r="C1342">
        <v>13.7</v>
      </c>
    </row>
    <row r="1343" spans="1:3" x14ac:dyDescent="0.3">
      <c r="A1343" s="1">
        <v>35</v>
      </c>
      <c r="B1343" s="1">
        <v>1.6829795163872054</v>
      </c>
      <c r="C1343">
        <v>13.7</v>
      </c>
    </row>
    <row r="1344" spans="1:3" x14ac:dyDescent="0.3">
      <c r="A1344" s="1">
        <v>36</v>
      </c>
      <c r="B1344" s="1">
        <v>1.6774362593969663</v>
      </c>
      <c r="C1344">
        <v>13.7</v>
      </c>
    </row>
    <row r="1345" spans="1:3" x14ac:dyDescent="0.3">
      <c r="A1345" s="1">
        <v>37</v>
      </c>
      <c r="B1345" s="1">
        <v>1.671920056411702</v>
      </c>
      <c r="C1345">
        <v>13.7</v>
      </c>
    </row>
    <row r="1346" spans="1:3" x14ac:dyDescent="0.3">
      <c r="A1346" s="1">
        <v>38</v>
      </c>
      <c r="B1346" s="1">
        <v>1.6664306966261533</v>
      </c>
      <c r="C1346">
        <v>13.7</v>
      </c>
    </row>
    <row r="1347" spans="1:3" x14ac:dyDescent="0.3">
      <c r="A1347" s="1">
        <v>39</v>
      </c>
      <c r="B1347" s="1">
        <v>1.6609679690018373</v>
      </c>
      <c r="C1347">
        <v>13.7</v>
      </c>
    </row>
    <row r="1348" spans="1:3" x14ac:dyDescent="0.3">
      <c r="A1348" s="1">
        <v>40</v>
      </c>
      <c r="B1348" s="1">
        <v>1.6555316667063762</v>
      </c>
      <c r="C1348">
        <v>13.7</v>
      </c>
    </row>
    <row r="1349" spans="1:3" x14ac:dyDescent="0.3">
      <c r="A1349" s="1">
        <v>41</v>
      </c>
      <c r="B1349" s="1">
        <v>1.6501215846204547</v>
      </c>
      <c r="C1349">
        <v>13.7</v>
      </c>
    </row>
    <row r="1350" spans="1:3" x14ac:dyDescent="0.3">
      <c r="A1350" s="1">
        <v>42</v>
      </c>
      <c r="B1350" s="1">
        <v>1.6447375191253846</v>
      </c>
      <c r="C1350">
        <v>13.7</v>
      </c>
    </row>
    <row r="1351" spans="1:3" x14ac:dyDescent="0.3">
      <c r="A1351" s="1">
        <v>43</v>
      </c>
      <c r="B1351" s="1">
        <v>1.6393792685827941</v>
      </c>
      <c r="C1351">
        <v>13.7</v>
      </c>
    </row>
    <row r="1352" spans="1:3" x14ac:dyDescent="0.3">
      <c r="A1352" s="1">
        <v>44</v>
      </c>
      <c r="B1352" s="1">
        <v>1.6340466345617246</v>
      </c>
      <c r="C1352">
        <v>13.7</v>
      </c>
    </row>
    <row r="1353" spans="1:3" x14ac:dyDescent="0.3">
      <c r="A1353" s="1">
        <v>45</v>
      </c>
      <c r="B1353" s="1">
        <v>1.6287394193371325</v>
      </c>
      <c r="C1353">
        <v>13.7</v>
      </c>
    </row>
    <row r="1354" spans="1:3" x14ac:dyDescent="0.3">
      <c r="A1354" s="1">
        <v>46</v>
      </c>
      <c r="B1354" s="1">
        <v>1.6234574289680745</v>
      </c>
      <c r="C1354">
        <v>13.7</v>
      </c>
    </row>
    <row r="1355" spans="1:3" x14ac:dyDescent="0.3">
      <c r="A1355" s="1">
        <v>47</v>
      </c>
      <c r="B1355" s="1">
        <v>1.6182004690584728</v>
      </c>
      <c r="C1355">
        <v>13.7</v>
      </c>
    </row>
    <row r="1356" spans="1:3" x14ac:dyDescent="0.3">
      <c r="A1356" s="1">
        <v>48</v>
      </c>
      <c r="B1356" s="1">
        <v>1.6129683498488179</v>
      </c>
      <c r="C1356">
        <v>13.7</v>
      </c>
    </row>
    <row r="1357" spans="1:3" x14ac:dyDescent="0.3">
      <c r="A1357" s="1">
        <v>49</v>
      </c>
      <c r="B1357" s="1">
        <v>1.6077608818202185</v>
      </c>
      <c r="C1357">
        <v>13.7</v>
      </c>
    </row>
    <row r="1358" spans="1:3" x14ac:dyDescent="0.3">
      <c r="A1358" s="1">
        <v>50</v>
      </c>
      <c r="B1358" s="1">
        <v>1.6025778761785103</v>
      </c>
      <c r="C1358">
        <v>13.7</v>
      </c>
    </row>
    <row r="1359" spans="1:3" x14ac:dyDescent="0.3">
      <c r="A1359" s="1">
        <v>51</v>
      </c>
      <c r="B1359" s="1">
        <v>1.5974191493490189</v>
      </c>
      <c r="C1359">
        <v>13.7</v>
      </c>
    </row>
    <row r="1360" spans="1:3" x14ac:dyDescent="0.3">
      <c r="A1360" s="1">
        <v>52</v>
      </c>
      <c r="B1360" s="1">
        <v>1.592284518299218</v>
      </c>
      <c r="C1360">
        <v>13.7</v>
      </c>
    </row>
    <row r="1361" spans="1:3" x14ac:dyDescent="0.3">
      <c r="A1361" s="1">
        <v>53</v>
      </c>
      <c r="B1361" s="1">
        <v>1.5871737994193209</v>
      </c>
      <c r="C1361">
        <v>13.7</v>
      </c>
    </row>
    <row r="1362" spans="1:3" x14ac:dyDescent="0.3">
      <c r="A1362" s="1">
        <v>54</v>
      </c>
      <c r="B1362" s="1">
        <v>1.5820868143703901</v>
      </c>
      <c r="C1362">
        <v>13.7</v>
      </c>
    </row>
    <row r="1363" spans="1:3" x14ac:dyDescent="0.3">
      <c r="A1363" s="1">
        <v>55</v>
      </c>
      <c r="B1363" s="1">
        <v>1.5770233844383865</v>
      </c>
      <c r="C1363">
        <v>13.7</v>
      </c>
    </row>
    <row r="1364" spans="1:3" x14ac:dyDescent="0.3">
      <c r="A1364" s="1">
        <v>56</v>
      </c>
      <c r="B1364" s="1">
        <v>1.5719833332853632</v>
      </c>
      <c r="C1364">
        <v>13.7</v>
      </c>
    </row>
    <row r="1365" spans="1:3" x14ac:dyDescent="0.3">
      <c r="A1365" s="1">
        <v>57</v>
      </c>
      <c r="B1365" s="1">
        <v>1.5669664874489042</v>
      </c>
      <c r="C1365">
        <v>13.7</v>
      </c>
    </row>
    <row r="1366" spans="1:3" x14ac:dyDescent="0.3">
      <c r="A1366" s="1">
        <v>58</v>
      </c>
      <c r="B1366" s="1">
        <v>1.5619726732944503</v>
      </c>
      <c r="C1366">
        <v>13.7</v>
      </c>
    </row>
    <row r="1367" spans="1:3" x14ac:dyDescent="0.3">
      <c r="A1367" s="1">
        <v>59</v>
      </c>
      <c r="B1367" s="1">
        <v>1.5570017201615816</v>
      </c>
      <c r="C1367">
        <v>13.7</v>
      </c>
    </row>
    <row r="1368" spans="1:3" x14ac:dyDescent="0.3">
      <c r="A1368" s="1">
        <v>60</v>
      </c>
      <c r="B1368" s="1">
        <v>1.5520534591013506</v>
      </c>
      <c r="C1368">
        <v>13.7</v>
      </c>
    </row>
    <row r="1369" spans="1:3" x14ac:dyDescent="0.3">
      <c r="A1369" s="1">
        <v>25</v>
      </c>
      <c r="B1369" s="1">
        <v>1.7506093061722292</v>
      </c>
      <c r="C1369">
        <v>13.8</v>
      </c>
    </row>
    <row r="1370" spans="1:3" x14ac:dyDescent="0.3">
      <c r="A1370" s="1">
        <v>26</v>
      </c>
      <c r="B1370" s="1">
        <v>1.744758667731737</v>
      </c>
      <c r="C1370">
        <v>13.8</v>
      </c>
    </row>
    <row r="1371" spans="1:3" x14ac:dyDescent="0.3">
      <c r="A1371" s="1">
        <v>27</v>
      </c>
      <c r="B1371" s="1">
        <v>1.7389374579492447</v>
      </c>
      <c r="C1371">
        <v>13.8</v>
      </c>
    </row>
    <row r="1372" spans="1:3" x14ac:dyDescent="0.3">
      <c r="A1372" s="1">
        <v>28</v>
      </c>
      <c r="B1372" s="1">
        <v>1.73314543924264</v>
      </c>
      <c r="C1372">
        <v>13.8</v>
      </c>
    </row>
    <row r="1373" spans="1:3" x14ac:dyDescent="0.3">
      <c r="A1373" s="1">
        <v>29</v>
      </c>
      <c r="B1373" s="1">
        <v>1.7273823783580871</v>
      </c>
      <c r="C1373">
        <v>13.8</v>
      </c>
    </row>
    <row r="1374" spans="1:3" x14ac:dyDescent="0.3">
      <c r="A1374" s="1">
        <v>30</v>
      </c>
      <c r="B1374" s="1">
        <v>1.7216480424261782</v>
      </c>
      <c r="C1374">
        <v>13.8</v>
      </c>
    </row>
    <row r="1375" spans="1:3" x14ac:dyDescent="0.3">
      <c r="A1375" s="1">
        <v>31</v>
      </c>
      <c r="B1375" s="1">
        <v>1.7159422049208279</v>
      </c>
      <c r="C1375">
        <v>13.8</v>
      </c>
    </row>
    <row r="1376" spans="1:3" x14ac:dyDescent="0.3">
      <c r="A1376" s="1">
        <v>32</v>
      </c>
      <c r="B1376" s="1">
        <v>1.7102646366112788</v>
      </c>
      <c r="C1376">
        <v>13.8</v>
      </c>
    </row>
    <row r="1377" spans="1:3" x14ac:dyDescent="0.3">
      <c r="A1377" s="1">
        <v>33</v>
      </c>
      <c r="B1377" s="1">
        <v>1.7046151142171047</v>
      </c>
      <c r="C1377">
        <v>13.8</v>
      </c>
    </row>
    <row r="1378" spans="1:3" x14ac:dyDescent="0.3">
      <c r="A1378" s="1">
        <v>34</v>
      </c>
      <c r="B1378" s="1">
        <v>1.6989934156590438</v>
      </c>
      <c r="C1378">
        <v>13.8</v>
      </c>
    </row>
    <row r="1379" spans="1:3" x14ac:dyDescent="0.3">
      <c r="A1379" s="1">
        <v>35</v>
      </c>
      <c r="B1379" s="1">
        <v>1.6933993214488661</v>
      </c>
      <c r="C1379">
        <v>13.8</v>
      </c>
    </row>
    <row r="1380" spans="1:3" x14ac:dyDescent="0.3">
      <c r="A1380" s="1">
        <v>36</v>
      </c>
      <c r="B1380" s="1">
        <v>1.6878326144999809</v>
      </c>
      <c r="C1380">
        <v>13.8</v>
      </c>
    </row>
    <row r="1381" spans="1:3" x14ac:dyDescent="0.3">
      <c r="A1381" s="1">
        <v>37</v>
      </c>
      <c r="B1381" s="1">
        <v>1.6822930799063496</v>
      </c>
      <c r="C1381">
        <v>13.8</v>
      </c>
    </row>
    <row r="1382" spans="1:3" x14ac:dyDescent="0.3">
      <c r="A1382" s="1">
        <v>38</v>
      </c>
      <c r="B1382" s="1">
        <v>1.6767805043925081</v>
      </c>
      <c r="C1382">
        <v>13.8</v>
      </c>
    </row>
    <row r="1383" spans="1:3" x14ac:dyDescent="0.3">
      <c r="A1383" s="1">
        <v>39</v>
      </c>
      <c r="B1383" s="1">
        <v>1.6712946762875491</v>
      </c>
      <c r="C1383">
        <v>13.8</v>
      </c>
    </row>
    <row r="1384" spans="1:3" x14ac:dyDescent="0.3">
      <c r="A1384" s="1">
        <v>40</v>
      </c>
      <c r="B1384" s="1">
        <v>1.6658353899695539</v>
      </c>
      <c r="C1384">
        <v>13.8</v>
      </c>
    </row>
    <row r="1385" spans="1:3" x14ac:dyDescent="0.3">
      <c r="A1385" s="1">
        <v>41</v>
      </c>
      <c r="B1385" s="1">
        <v>1.6604024374031656</v>
      </c>
      <c r="C1385">
        <v>13.8</v>
      </c>
    </row>
    <row r="1386" spans="1:3" x14ac:dyDescent="0.3">
      <c r="A1386" s="1">
        <v>42</v>
      </c>
      <c r="B1386" s="1">
        <v>1.6549956147054967</v>
      </c>
      <c r="C1386">
        <v>13.8</v>
      </c>
    </row>
    <row r="1387" spans="1:3" x14ac:dyDescent="0.3">
      <c r="A1387" s="1">
        <v>43</v>
      </c>
      <c r="B1387" s="1">
        <v>1.6496147201190352</v>
      </c>
      <c r="C1387">
        <v>13.8</v>
      </c>
    </row>
    <row r="1388" spans="1:3" x14ac:dyDescent="0.3">
      <c r="A1388" s="1">
        <v>44</v>
      </c>
      <c r="B1388" s="1">
        <v>1.6442595534469451</v>
      </c>
      <c r="C1388">
        <v>13.8</v>
      </c>
    </row>
    <row r="1389" spans="1:3" x14ac:dyDescent="0.3">
      <c r="A1389" s="1">
        <v>45</v>
      </c>
      <c r="B1389" s="1">
        <v>1.6389299159297748</v>
      </c>
      <c r="C1389">
        <v>13.8</v>
      </c>
    </row>
    <row r="1390" spans="1:3" x14ac:dyDescent="0.3">
      <c r="A1390" s="1">
        <v>46</v>
      </c>
      <c r="B1390" s="1">
        <v>1.6336256144577677</v>
      </c>
      <c r="C1390">
        <v>13.8</v>
      </c>
    </row>
    <row r="1391" spans="1:3" x14ac:dyDescent="0.3">
      <c r="A1391" s="1">
        <v>47</v>
      </c>
      <c r="B1391" s="1">
        <v>1.6283464531760661</v>
      </c>
      <c r="C1391">
        <v>13.8</v>
      </c>
    </row>
    <row r="1392" spans="1:3" x14ac:dyDescent="0.3">
      <c r="A1392" s="1">
        <v>48</v>
      </c>
      <c r="B1392" s="1">
        <v>1.6230922400855787</v>
      </c>
      <c r="C1392">
        <v>13.8</v>
      </c>
    </row>
    <row r="1393" spans="1:3" x14ac:dyDescent="0.3">
      <c r="A1393" s="1">
        <v>49</v>
      </c>
      <c r="B1393" s="1">
        <v>1.6178627859361558</v>
      </c>
      <c r="C1393">
        <v>13.8</v>
      </c>
    </row>
    <row r="1394" spans="1:3" x14ac:dyDescent="0.3">
      <c r="A1394" s="1">
        <v>50</v>
      </c>
      <c r="B1394" s="1">
        <v>1.612657903089703</v>
      </c>
      <c r="C1394">
        <v>13.8</v>
      </c>
    </row>
    <row r="1395" spans="1:3" x14ac:dyDescent="0.3">
      <c r="A1395" s="1">
        <v>51</v>
      </c>
      <c r="B1395" s="1">
        <v>1.6074774043593463</v>
      </c>
      <c r="C1395">
        <v>13.8</v>
      </c>
    </row>
    <row r="1396" spans="1:3" x14ac:dyDescent="0.3">
      <c r="A1396" s="1">
        <v>52</v>
      </c>
      <c r="B1396" s="1">
        <v>1.6023211062882332</v>
      </c>
      <c r="C1396">
        <v>13.8</v>
      </c>
    </row>
    <row r="1397" spans="1:3" x14ac:dyDescent="0.3">
      <c r="A1397" s="1">
        <v>53</v>
      </c>
      <c r="B1397" s="1">
        <v>1.5971888270183499</v>
      </c>
      <c r="C1397">
        <v>13.8</v>
      </c>
    </row>
    <row r="1398" spans="1:3" x14ac:dyDescent="0.3">
      <c r="A1398" s="1">
        <v>54</v>
      </c>
      <c r="B1398" s="1">
        <v>1.5920803840859277</v>
      </c>
      <c r="C1398">
        <v>13.8</v>
      </c>
    </row>
    <row r="1399" spans="1:3" x14ac:dyDescent="0.3">
      <c r="A1399" s="1">
        <v>55</v>
      </c>
      <c r="B1399" s="1">
        <v>1.5869956001619716</v>
      </c>
      <c r="C1399">
        <v>13.8</v>
      </c>
    </row>
    <row r="1400" spans="1:3" x14ac:dyDescent="0.3">
      <c r="A1400" s="1">
        <v>56</v>
      </c>
      <c r="B1400" s="1">
        <v>1.5819342987817642</v>
      </c>
      <c r="C1400">
        <v>13.8</v>
      </c>
    </row>
    <row r="1401" spans="1:3" x14ac:dyDescent="0.3">
      <c r="A1401" s="1">
        <v>57</v>
      </c>
      <c r="B1401" s="1">
        <v>1.5768963033820445</v>
      </c>
      <c r="C1401">
        <v>13.8</v>
      </c>
    </row>
    <row r="1402" spans="1:3" x14ac:dyDescent="0.3">
      <c r="A1402" s="1">
        <v>58</v>
      </c>
      <c r="B1402" s="1">
        <v>1.5718814418984213</v>
      </c>
      <c r="C1402">
        <v>13.8</v>
      </c>
    </row>
    <row r="1403" spans="1:3" x14ac:dyDescent="0.3">
      <c r="A1403" s="1">
        <v>59</v>
      </c>
      <c r="B1403" s="1">
        <v>1.5668895410187087</v>
      </c>
      <c r="C1403">
        <v>13.8</v>
      </c>
    </row>
    <row r="1404" spans="1:3" x14ac:dyDescent="0.3">
      <c r="A1404" s="1">
        <v>60</v>
      </c>
      <c r="B1404" s="1">
        <v>1.5619204324547882</v>
      </c>
      <c r="C1404">
        <v>13.8</v>
      </c>
    </row>
    <row r="1405" spans="1:3" x14ac:dyDescent="0.3">
      <c r="A1405" s="1">
        <v>25</v>
      </c>
      <c r="B1405" s="1">
        <v>1.761238098307893</v>
      </c>
      <c r="C1405">
        <v>13.9</v>
      </c>
    </row>
    <row r="1406" spans="1:3" x14ac:dyDescent="0.3">
      <c r="A1406" s="1">
        <v>26</v>
      </c>
      <c r="B1406" s="1">
        <v>1.7553629033379963</v>
      </c>
      <c r="C1406">
        <v>13.9</v>
      </c>
    </row>
    <row r="1407" spans="1:3" x14ac:dyDescent="0.3">
      <c r="A1407" s="1">
        <v>27</v>
      </c>
      <c r="B1407" s="1">
        <v>1.7495172624157611</v>
      </c>
      <c r="C1407">
        <v>13.9</v>
      </c>
    </row>
    <row r="1408" spans="1:3" x14ac:dyDescent="0.3">
      <c r="A1408" s="1">
        <v>28</v>
      </c>
      <c r="B1408" s="1">
        <v>1.7437009379654542</v>
      </c>
      <c r="C1408">
        <v>13.9</v>
      </c>
    </row>
    <row r="1409" spans="1:3" x14ac:dyDescent="0.3">
      <c r="A1409" s="1">
        <v>29</v>
      </c>
      <c r="B1409" s="1">
        <v>1.7379136945455977</v>
      </c>
      <c r="C1409">
        <v>13.9</v>
      </c>
    </row>
    <row r="1410" spans="1:3" x14ac:dyDescent="0.3">
      <c r="A1410" s="1">
        <v>30</v>
      </c>
      <c r="B1410" s="1">
        <v>1.7321553002572472</v>
      </c>
      <c r="C1410">
        <v>13.9</v>
      </c>
    </row>
    <row r="1411" spans="1:3" x14ac:dyDescent="0.3">
      <c r="A1411" s="1">
        <v>31</v>
      </c>
      <c r="B1411" s="1">
        <v>1.7264255246520941</v>
      </c>
      <c r="C1411">
        <v>13.9</v>
      </c>
    </row>
    <row r="1412" spans="1:3" x14ac:dyDescent="0.3">
      <c r="A1412" s="1">
        <v>32</v>
      </c>
      <c r="B1412" s="1">
        <v>1.7207241403523668</v>
      </c>
      <c r="C1412">
        <v>13.9</v>
      </c>
    </row>
    <row r="1413" spans="1:3" x14ac:dyDescent="0.3">
      <c r="A1413" s="1">
        <v>33</v>
      </c>
      <c r="B1413" s="1">
        <v>1.7150509225449717</v>
      </c>
      <c r="C1413">
        <v>13.9</v>
      </c>
    </row>
    <row r="1414" spans="1:3" x14ac:dyDescent="0.3">
      <c r="A1414" s="1">
        <v>34</v>
      </c>
      <c r="B1414" s="1">
        <v>1.7094056476197563</v>
      </c>
      <c r="C1414">
        <v>13.9</v>
      </c>
    </row>
    <row r="1415" spans="1:3" x14ac:dyDescent="0.3">
      <c r="A1415" s="1">
        <v>35</v>
      </c>
      <c r="B1415" s="1">
        <v>1.7037880958196761</v>
      </c>
      <c r="C1415">
        <v>13.9</v>
      </c>
    </row>
    <row r="1416" spans="1:3" x14ac:dyDescent="0.3">
      <c r="A1416" s="1">
        <v>36</v>
      </c>
      <c r="B1416" s="1">
        <v>1.6981980481508003</v>
      </c>
      <c r="C1416">
        <v>13.9</v>
      </c>
    </row>
    <row r="1417" spans="1:3" x14ac:dyDescent="0.3">
      <c r="A1417" s="1">
        <v>37</v>
      </c>
      <c r="B1417" s="1">
        <v>1.6926352899276909</v>
      </c>
      <c r="C1417">
        <v>13.9</v>
      </c>
    </row>
    <row r="1418" spans="1:3" x14ac:dyDescent="0.3">
      <c r="A1418" s="1">
        <v>38</v>
      </c>
      <c r="B1418" s="1">
        <v>1.6870996068527591</v>
      </c>
      <c r="C1418">
        <v>13.9</v>
      </c>
    </row>
    <row r="1419" spans="1:3" x14ac:dyDescent="0.3">
      <c r="A1419" s="1">
        <v>39</v>
      </c>
      <c r="B1419" s="1">
        <v>1.6815907872150531</v>
      </c>
      <c r="C1419">
        <v>13.9</v>
      </c>
    </row>
    <row r="1420" spans="1:3" x14ac:dyDescent="0.3">
      <c r="A1420" s="1">
        <v>40</v>
      </c>
      <c r="B1420" s="1">
        <v>1.6761086223840955</v>
      </c>
      <c r="C1420">
        <v>13.9</v>
      </c>
    </row>
    <row r="1421" spans="1:3" x14ac:dyDescent="0.3">
      <c r="A1421" s="1">
        <v>41</v>
      </c>
      <c r="B1421" s="1">
        <v>1.670652905830722</v>
      </c>
      <c r="C1421">
        <v>13.9</v>
      </c>
    </row>
    <row r="1422" spans="1:3" x14ac:dyDescent="0.3">
      <c r="A1422" s="1">
        <v>42</v>
      </c>
      <c r="B1422" s="1">
        <v>1.6652234309628398</v>
      </c>
      <c r="C1422">
        <v>13.9</v>
      </c>
    </row>
    <row r="1423" spans="1:3" x14ac:dyDescent="0.3">
      <c r="A1423" s="1">
        <v>43</v>
      </c>
      <c r="B1423" s="1">
        <v>1.6598199970876371</v>
      </c>
      <c r="C1423">
        <v>13.9</v>
      </c>
    </row>
    <row r="1424" spans="1:3" x14ac:dyDescent="0.3">
      <c r="A1424" s="1">
        <v>44</v>
      </c>
      <c r="B1424" s="1">
        <v>1.6544424015448591</v>
      </c>
      <c r="C1424">
        <v>13.9</v>
      </c>
    </row>
    <row r="1425" spans="1:3" x14ac:dyDescent="0.3">
      <c r="A1425" s="1">
        <v>45</v>
      </c>
      <c r="B1425" s="1">
        <v>1.649090446431754</v>
      </c>
      <c r="C1425">
        <v>13.9</v>
      </c>
    </row>
    <row r="1426" spans="1:3" x14ac:dyDescent="0.3">
      <c r="A1426" s="1">
        <v>46</v>
      </c>
      <c r="B1426" s="1">
        <v>1.6437639355725118</v>
      </c>
      <c r="C1426">
        <v>13.9</v>
      </c>
    </row>
    <row r="1427" spans="1:3" x14ac:dyDescent="0.3">
      <c r="A1427" s="1">
        <v>47</v>
      </c>
      <c r="B1427" s="1">
        <v>1.638462674259114</v>
      </c>
      <c r="C1427">
        <v>13.9</v>
      </c>
    </row>
    <row r="1428" spans="1:3" x14ac:dyDescent="0.3">
      <c r="A1428" s="1">
        <v>48</v>
      </c>
      <c r="B1428" s="1">
        <v>1.6331864698024212</v>
      </c>
      <c r="C1428">
        <v>13.9</v>
      </c>
    </row>
    <row r="1429" spans="1:3" x14ac:dyDescent="0.3">
      <c r="A1429" s="1">
        <v>49</v>
      </c>
      <c r="B1429" s="1">
        <v>1.6279351301142855</v>
      </c>
      <c r="C1429">
        <v>13.9</v>
      </c>
    </row>
    <row r="1430" spans="1:3" x14ac:dyDescent="0.3">
      <c r="A1430" s="1">
        <v>50</v>
      </c>
      <c r="B1430" s="1">
        <v>1.6227084686205444</v>
      </c>
      <c r="C1430">
        <v>13.9</v>
      </c>
    </row>
    <row r="1431" spans="1:3" x14ac:dyDescent="0.3">
      <c r="A1431" s="1">
        <v>51</v>
      </c>
      <c r="B1431" s="1">
        <v>1.617506297982759</v>
      </c>
      <c r="C1431">
        <v>13.9</v>
      </c>
    </row>
    <row r="1432" spans="1:3" x14ac:dyDescent="0.3">
      <c r="A1432" s="1">
        <v>52</v>
      </c>
      <c r="B1432" s="1">
        <v>1.6123284317406874</v>
      </c>
      <c r="C1432">
        <v>13.9</v>
      </c>
    </row>
    <row r="1433" spans="1:3" x14ac:dyDescent="0.3">
      <c r="A1433" s="1">
        <v>53</v>
      </c>
      <c r="B1433" s="1">
        <v>1.607174688425598</v>
      </c>
      <c r="C1433">
        <v>13.9</v>
      </c>
    </row>
    <row r="1434" spans="1:3" x14ac:dyDescent="0.3">
      <c r="A1434" s="1">
        <v>54</v>
      </c>
      <c r="B1434" s="1">
        <v>1.6020448864063193</v>
      </c>
      <c r="C1434">
        <v>13.9</v>
      </c>
    </row>
    <row r="1435" spans="1:3" x14ac:dyDescent="0.3">
      <c r="A1435" s="1">
        <v>55</v>
      </c>
      <c r="B1435" s="1">
        <v>1.596938845582355</v>
      </c>
      <c r="C1435">
        <v>13.9</v>
      </c>
    </row>
    <row r="1436" spans="1:3" x14ac:dyDescent="0.3">
      <c r="A1436" s="1">
        <v>56</v>
      </c>
      <c r="B1436" s="1">
        <v>1.5918563887410286</v>
      </c>
      <c r="C1436">
        <v>13.9</v>
      </c>
    </row>
    <row r="1437" spans="1:3" x14ac:dyDescent="0.3">
      <c r="A1437" s="1">
        <v>57</v>
      </c>
      <c r="B1437" s="1">
        <v>1.586797340383745</v>
      </c>
      <c r="C1437">
        <v>13.9</v>
      </c>
    </row>
    <row r="1438" spans="1:3" x14ac:dyDescent="0.3">
      <c r="A1438" s="1">
        <v>58</v>
      </c>
      <c r="B1438" s="1">
        <v>1.5817615261573001</v>
      </c>
      <c r="C1438">
        <v>13.9</v>
      </c>
    </row>
    <row r="1439" spans="1:3" x14ac:dyDescent="0.3">
      <c r="A1439" s="1">
        <v>59</v>
      </c>
      <c r="B1439" s="1">
        <v>1.5767487730068339</v>
      </c>
      <c r="C1439">
        <v>13.9</v>
      </c>
    </row>
    <row r="1440" spans="1:3" x14ac:dyDescent="0.3">
      <c r="A1440" s="1">
        <v>60</v>
      </c>
      <c r="B1440" s="1">
        <v>1.571758910390721</v>
      </c>
      <c r="C1440">
        <v>13.9</v>
      </c>
    </row>
    <row r="1441" spans="1:3" x14ac:dyDescent="0.3">
      <c r="A1441" s="1">
        <v>25</v>
      </c>
      <c r="B1441" s="1">
        <v>1.7718348642130737</v>
      </c>
      <c r="C1441">
        <v>14</v>
      </c>
    </row>
    <row r="1442" spans="1:3" x14ac:dyDescent="0.3">
      <c r="A1442" s="1">
        <v>26</v>
      </c>
      <c r="B1442" s="1">
        <v>1.7659352297347723</v>
      </c>
      <c r="C1442">
        <v>14</v>
      </c>
    </row>
    <row r="1443" spans="1:3" x14ac:dyDescent="0.3">
      <c r="A1443" s="1">
        <v>27</v>
      </c>
      <c r="B1443" s="1">
        <v>1.7600652736132778</v>
      </c>
      <c r="C1443">
        <v>14</v>
      </c>
    </row>
    <row r="1444" spans="1:3" x14ac:dyDescent="0.3">
      <c r="A1444" s="1">
        <v>28</v>
      </c>
      <c r="B1444" s="1">
        <v>1.7542247584343169</v>
      </c>
      <c r="C1444">
        <v>14</v>
      </c>
    </row>
    <row r="1445" spans="1:3" x14ac:dyDescent="0.3">
      <c r="A1445" s="1">
        <v>29</v>
      </c>
      <c r="B1445" s="1">
        <v>1.7484134475341984</v>
      </c>
      <c r="C1445">
        <v>14</v>
      </c>
    </row>
    <row r="1446" spans="1:3" x14ac:dyDescent="0.3">
      <c r="A1446" s="1">
        <v>30</v>
      </c>
      <c r="B1446" s="1">
        <v>1.7426311078617456</v>
      </c>
      <c r="C1446">
        <v>14</v>
      </c>
    </row>
    <row r="1447" spans="1:3" x14ac:dyDescent="0.3">
      <c r="A1447" s="1">
        <v>31</v>
      </c>
      <c r="B1447" s="1">
        <v>1.7368775078195711</v>
      </c>
      <c r="C1447">
        <v>14</v>
      </c>
    </row>
    <row r="1448" spans="1:3" x14ac:dyDescent="0.3">
      <c r="A1448" s="1">
        <v>32</v>
      </c>
      <c r="B1448" s="1">
        <v>1.7311524198049089</v>
      </c>
      <c r="C1448">
        <v>14</v>
      </c>
    </row>
    <row r="1449" spans="1:3" x14ac:dyDescent="0.3">
      <c r="A1449" s="1">
        <v>33</v>
      </c>
      <c r="B1449" s="1">
        <v>1.7254556169325781</v>
      </c>
      <c r="C1449">
        <v>14</v>
      </c>
    </row>
    <row r="1450" spans="1:3" x14ac:dyDescent="0.3">
      <c r="A1450" s="1">
        <v>34</v>
      </c>
      <c r="B1450" s="1">
        <v>1.7197868771659168</v>
      </c>
      <c r="C1450">
        <v>14</v>
      </c>
    </row>
    <row r="1451" spans="1:3" x14ac:dyDescent="0.3">
      <c r="A1451" s="1">
        <v>35</v>
      </c>
      <c r="B1451" s="1">
        <v>1.7141459770591405</v>
      </c>
      <c r="C1451">
        <v>14</v>
      </c>
    </row>
    <row r="1452" spans="1:3" x14ac:dyDescent="0.3">
      <c r="A1452" s="1">
        <v>36</v>
      </c>
      <c r="B1452" s="1">
        <v>1.7085326984050448</v>
      </c>
      <c r="C1452">
        <v>14</v>
      </c>
    </row>
    <row r="1453" spans="1:3" x14ac:dyDescent="0.3">
      <c r="A1453" s="1">
        <v>37</v>
      </c>
      <c r="B1453" s="1">
        <v>1.7029468253402653</v>
      </c>
      <c r="C1453">
        <v>14</v>
      </c>
    </row>
    <row r="1454" spans="1:3" x14ac:dyDescent="0.3">
      <c r="A1454" s="1">
        <v>38</v>
      </c>
      <c r="B1454" s="1">
        <v>1.6973881422183981</v>
      </c>
      <c r="C1454">
        <v>14</v>
      </c>
    </row>
    <row r="1455" spans="1:3" x14ac:dyDescent="0.3">
      <c r="A1455" s="1">
        <v>39</v>
      </c>
      <c r="B1455" s="1">
        <v>1.6918564372440699</v>
      </c>
      <c r="C1455">
        <v>14</v>
      </c>
    </row>
    <row r="1456" spans="1:3" x14ac:dyDescent="0.3">
      <c r="A1456" s="1">
        <v>40</v>
      </c>
      <c r="B1456" s="1">
        <v>1.6863515019346584</v>
      </c>
      <c r="C1456">
        <v>14</v>
      </c>
    </row>
    <row r="1457" spans="1:3" x14ac:dyDescent="0.3">
      <c r="A1457" s="1">
        <v>41</v>
      </c>
      <c r="B1457" s="1">
        <v>1.6808731254775999</v>
      </c>
      <c r="C1457">
        <v>14</v>
      </c>
    </row>
    <row r="1458" spans="1:3" x14ac:dyDescent="0.3">
      <c r="A1458" s="1">
        <v>42</v>
      </c>
      <c r="B1458" s="1">
        <v>1.6754211044610994</v>
      </c>
      <c r="C1458">
        <v>14</v>
      </c>
    </row>
    <row r="1459" spans="1:3" x14ac:dyDescent="0.3">
      <c r="A1459" s="1">
        <v>43</v>
      </c>
      <c r="B1459" s="1">
        <v>1.669995233847442</v>
      </c>
      <c r="C1459">
        <v>14</v>
      </c>
    </row>
    <row r="1460" spans="1:3" x14ac:dyDescent="0.3">
      <c r="A1460" s="1">
        <v>44</v>
      </c>
      <c r="B1460" s="1">
        <v>1.6645953137370313</v>
      </c>
      <c r="C1460">
        <v>14</v>
      </c>
    </row>
    <row r="1461" spans="1:3" x14ac:dyDescent="0.3">
      <c r="A1461" s="1">
        <v>45</v>
      </c>
      <c r="B1461" s="1">
        <v>1.6592211436035997</v>
      </c>
      <c r="C1461">
        <v>14</v>
      </c>
    </row>
    <row r="1462" spans="1:3" x14ac:dyDescent="0.3">
      <c r="A1462" s="1">
        <v>46</v>
      </c>
      <c r="B1462" s="1">
        <v>1.6538725252287207</v>
      </c>
      <c r="C1462">
        <v>14</v>
      </c>
    </row>
    <row r="1463" spans="1:3" x14ac:dyDescent="0.3">
      <c r="A1463" s="1">
        <v>47</v>
      </c>
      <c r="B1463" s="1">
        <v>1.648549265530078</v>
      </c>
      <c r="C1463">
        <v>14</v>
      </c>
    </row>
    <row r="1464" spans="1:3" x14ac:dyDescent="0.3">
      <c r="A1464" s="1">
        <v>48</v>
      </c>
      <c r="B1464" s="1">
        <v>1.6432511690918998</v>
      </c>
      <c r="C1464">
        <v>14</v>
      </c>
    </row>
    <row r="1465" spans="1:3" x14ac:dyDescent="0.3">
      <c r="A1465" s="1">
        <v>49</v>
      </c>
      <c r="B1465" s="1">
        <v>1.6379780453332407</v>
      </c>
      <c r="C1465">
        <v>14</v>
      </c>
    </row>
    <row r="1466" spans="1:3" x14ac:dyDescent="0.3">
      <c r="A1466" s="1">
        <v>50</v>
      </c>
      <c r="B1466" s="1">
        <v>1.6327297047400213</v>
      </c>
      <c r="C1466">
        <v>14</v>
      </c>
    </row>
    <row r="1467" spans="1:3" x14ac:dyDescent="0.3">
      <c r="A1467" s="1">
        <v>51</v>
      </c>
      <c r="B1467" s="1">
        <v>1.6275059591337735</v>
      </c>
      <c r="C1467">
        <v>14</v>
      </c>
    </row>
    <row r="1468" spans="1:3" x14ac:dyDescent="0.3">
      <c r="A1468" s="1">
        <v>52</v>
      </c>
      <c r="B1468" s="1">
        <v>1.6223066244820314</v>
      </c>
      <c r="C1468">
        <v>14</v>
      </c>
    </row>
    <row r="1469" spans="1:3" x14ac:dyDescent="0.3">
      <c r="A1469" s="1">
        <v>53</v>
      </c>
      <c r="B1469" s="1">
        <v>1.6171315143838036</v>
      </c>
      <c r="C1469">
        <v>14</v>
      </c>
    </row>
    <row r="1470" spans="1:3" x14ac:dyDescent="0.3">
      <c r="A1470" s="1">
        <v>54</v>
      </c>
      <c r="B1470" s="1">
        <v>1.6119804495713739</v>
      </c>
      <c r="C1470">
        <v>14</v>
      </c>
    </row>
    <row r="1471" spans="1:3" x14ac:dyDescent="0.3">
      <c r="A1471" s="1">
        <v>55</v>
      </c>
      <c r="B1471" s="1">
        <v>1.6068532475455282</v>
      </c>
      <c r="C1471">
        <v>14</v>
      </c>
    </row>
    <row r="1472" spans="1:3" x14ac:dyDescent="0.3">
      <c r="A1472" s="1">
        <v>56</v>
      </c>
      <c r="B1472" s="1">
        <v>1.6017497316154889</v>
      </c>
      <c r="C1472">
        <v>14</v>
      </c>
    </row>
    <row r="1473" spans="1:3" x14ac:dyDescent="0.3">
      <c r="A1473" s="1">
        <v>57</v>
      </c>
      <c r="B1473" s="1">
        <v>1.5966697248698063</v>
      </c>
      <c r="C1473">
        <v>14</v>
      </c>
    </row>
    <row r="1474" spans="1:3" x14ac:dyDescent="0.3">
      <c r="A1474" s="1">
        <v>58</v>
      </c>
      <c r="B1474" s="1">
        <v>1.5916130520630531</v>
      </c>
      <c r="C1474">
        <v>14</v>
      </c>
    </row>
    <row r="1475" spans="1:3" x14ac:dyDescent="0.3">
      <c r="A1475" s="1">
        <v>59</v>
      </c>
      <c r="B1475" s="1">
        <v>1.5865795397970546</v>
      </c>
      <c r="C1475">
        <v>14</v>
      </c>
    </row>
    <row r="1476" spans="1:3" x14ac:dyDescent="0.3">
      <c r="A1476" s="1">
        <v>60</v>
      </c>
      <c r="B1476" s="1">
        <v>1.5815690164337237</v>
      </c>
      <c r="C1476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Koundinya Varma</dc:creator>
  <cp:lastModifiedBy>J Koundinya Varma</cp:lastModifiedBy>
  <dcterms:created xsi:type="dcterms:W3CDTF">2023-04-15T09:03:15Z</dcterms:created>
  <dcterms:modified xsi:type="dcterms:W3CDTF">2023-04-26T08:01:44Z</dcterms:modified>
</cp:coreProperties>
</file>