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hidePivotFieldList="1"/>
  <xr:revisionPtr revIDLastSave="0" documentId="13_ncr:1_{08076EDA-E8BC-4930-8D42-38AE8FBB1B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QL Query" sheetId="12" r:id="rId1"/>
    <sheet name="Q1_Customer Diversity Analysis" sheetId="1" r:id="rId2"/>
    <sheet name="Visualization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<sst xmlns="http://schemas.openxmlformats.org/spreadsheetml/2006/main" count="26" uniqueCount="26">
  <si>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customer_country</t>
  </si>
  <si>
    <t>Argentina</t>
  </si>
  <si>
    <t>Austria</t>
  </si>
  <si>
    <t>Belgium</t>
  </si>
  <si>
    <t>Brazil</t>
  </si>
  <si>
    <t>Canada</t>
  </si>
  <si>
    <t>Denmark</t>
  </si>
  <si>
    <t>Finland</t>
  </si>
  <si>
    <t>France</t>
  </si>
  <si>
    <t>Germany</t>
  </si>
  <si>
    <t>Ireland</t>
  </si>
  <si>
    <t>Italy</t>
  </si>
  <si>
    <t>Mexico</t>
  </si>
  <si>
    <t>Norway</t>
  </si>
  <si>
    <t>Poland</t>
  </si>
  <si>
    <t>Portugal</t>
  </si>
  <si>
    <t>Spain</t>
  </si>
  <si>
    <t>Sweden</t>
  </si>
  <si>
    <t>Switzerland</t>
  </si>
  <si>
    <t>UK</t>
  </si>
  <si>
    <t>USA</t>
  </si>
  <si>
    <t>Venezuela</t>
  </si>
  <si>
    <t>Q1</t>
  </si>
  <si>
    <t>SELECT DISTINCT Country AS customer_country</t>
  </si>
  <si>
    <t>FROM Customers</t>
  </si>
  <si>
    <t>ORDER BY customer_country;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</si>
</sst>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'Q1_Customer Diversity Analysis'!$A$1</c:f>
              <c:strCache>
                <c:ptCount val="1"/>
                <c:pt idx="0">
                  <c:v>customer_country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'Q1_Customer Diversity Analysis'!$A$2:$A$22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A-43B0-A7C8-AD30E6873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626015"/>
        <c:axId val="2125620735"/>
      </c:barChart>
      <c:catAx>
        <c:axId val="2125626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20735"/>
        <c:crosses val="autoZero"/>
        <c:auto val="1"/>
        <c:lblAlgn val="ctr"/>
        <c:lblOffset val="100"/>
        <c:noMultiLvlLbl val="0"/>
      </c:catAx>
      <c:valAx>
        <c:axId val="21256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2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'Q1_Customer Diversity Analysis'!$A$2:$A$21</c:f>
              <c:strCache>
                <c:ptCount val="20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'Q1_Customer Diversity Analysis'!$A$22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A-4859-8ADB-21B294051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5188223"/>
        <c:axId val="2125196383"/>
      </c:barChart>
      <c:catAx>
        <c:axId val="21251882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96383"/>
        <c:crosses val="autoZero"/>
        <c:auto val="1"/>
        <c:lblAlgn val="ctr"/>
        <c:lblOffset val="100"/>
        <c:noMultiLvlLbl val="0"/>
      </c:catAx>
      <c:valAx>
        <c:axId val="212519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8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60A7E-B678-441E-97FE-A9AF1D9ED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0</xdr:row>
      <xdr:rowOff>38100</xdr:rowOff>
    </xdr:from>
    <xdr:to>
      <xdr:col>15</xdr:col>
      <xdr:colOff>190500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8CB6FD-7117-407F-B2E5-EB84834F4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C4ED3-A8F3-40E8-85E3-AC24305D6FB5}" name="Diversity" displayName="Diversity" ref="A1:A22" totalsRowShown="0" headerRowDxfId="0">
  <autoFilter ref="A1:A22" xr:uid="{0E2C4ED3-A8F3-40E8-85E3-AC24305D6FB5}"/>
  <tableColumns count="1">
    <tableColumn id="1" xr3:uid="{E785C2BC-6D02-440F-9F23-9E15FF2B815E}" name="customer_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7232-5C75-4F6F-9AE7-2EEE31B7188F}">
  <dimension ref="A1:B3"/>
  <sheetViews>
    <sheetView workbookViewId="0">
      <selection activeCell="B7" sqref="B7"/>
    </sheetView>
  </sheetViews>
  <sheetFormatPr defaultRowHeight="15" x14ac:dyDescent="0.25"/>
  <cols>
    <col min="2" max="2" width="51.5703125" bestFit="1" customWidth="1"/>
  </cols>
  <sheetData>
    <row r="1" spans="1:2" x14ac:dyDescent="0.25">
      <c r="A1" t="s">
        <v>22</v>
      </c>
      <c r="B1" s="2" t="s">
        <v>23</v>
      </c>
    </row>
    <row r="2" spans="1:2" x14ac:dyDescent="0.25">
      <c r="B2" s="2" t="s">
        <v>24</v>
      </c>
    </row>
    <row r="3" spans="1:2" x14ac:dyDescent="0.25">
      <c r="B3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D14" sqref="D14"/>
    </sheetView>
  </sheetViews>
  <sheetFormatPr defaultRowHeight="15" x14ac:dyDescent="0.25"/>
  <cols>
    <col min="1" max="1" width="19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42EF-27A4-4383-A3E6-F389962AE75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Query</vt:lpstr>
      <vt:lpstr>Q1_Customer Diversity Analysis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2026-05-27T15:08:28Z</dcterms:created>
  <dcterms:modified xsi:type="dcterms:W3CDTF">2026-05-31T15:09:38Z</dcterms:modified>
  <cp:category/>
</cp:coreProperties>
</file>