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F6061B9-4E21-44AA-BE7F-7888094A63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QL query" sheetId="2" r:id="rId1"/>
    <sheet name="Table" sheetId="1" r:id="rId2"/>
    <sheet name="Visualiza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<sst xmlns="http://schemas.openxmlformats.org/spreadsheetml/2006/main" count="5" uniqueCount="5">
  <si>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total_revenue</t>
  </si>
  <si>
    <t>Q4</t>
  </si>
  <si>
    <t xml:space="preserve">SELECT </t>
  </si>
  <si>
    <t xml:space="preserve">    ROUND(SUM(UnitPrice * Quantity * (1 - Discount)), 2) AS total_revenue</t>
  </si>
  <si>
    <t>FROM [Order Details];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</si>
</sst>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Table!$A$1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Table!$A$2</c:f>
              <c:numCache>
                <c:formatCode>General</c:formatCode>
                <c:ptCount val="1"/>
                <c:pt idx="0">
                  <c:v>1265793.04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1-49A8-AF71-619A5AB97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77455"/>
        <c:axId val="172971695"/>
      </c:barChart>
      <c:valAx>
        <c:axId val="17297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7455"/>
        <c:crosses val="autoZero"/>
        <c:crossBetween val="between"/>
      </c:valAx>
      <c:catAx>
        <c:axId val="172977455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1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Table!$A$1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Table!$A$2</c:f>
              <c:numCache>
                <c:formatCode>General</c:formatCode>
                <c:ptCount val="1"/>
                <c:pt idx="0">
                  <c:v>1265793.04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7-4A4E-9518-93A8BA542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594207"/>
        <c:axId val="81591807"/>
      </c:barChart>
      <c:catAx>
        <c:axId val="8159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1807"/>
        <c:crosses val="autoZero"/>
        <c:auto val="1"/>
        <c:lblAlgn val="ctr"/>
        <c:lblOffset val="100"/>
        <c:noMultiLvlLbl val="0"/>
      </c:catAx>
      <c:valAx>
        <c:axId val="8159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E086B9-EF5D-4589-BAB0-D0DD7A3EC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409575</xdr:colOff>
      <xdr:row>0</xdr:row>
      <xdr:rowOff>0</xdr:rowOff>
    </xdr:from>
    <xdr:to>
      <xdr:col>15</xdr:col>
      <xdr:colOff>104775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029D54-4A43-43C1-8B73-650BE9286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B697F-3A65-4EC4-9EE3-E9C2BBC3CCA3}" name="Revenue" displayName="Revenue" ref="A1:A2" totalsRowShown="0" headerRowDxfId="0">
  <autoFilter ref="A1:A2" xr:uid="{304B697F-3A65-4EC4-9EE3-E9C2BBC3CCA3}"/>
  <tableColumns count="1">
    <tableColumn id="1" xr3:uid="{F5D7AC65-0887-4897-BDF3-A7DD3B33D9F8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F2A1-A9F0-4603-9A70-ACC65F558CCC}">
  <dimension ref="A1:B3"/>
  <sheetViews>
    <sheetView tabSelected="1" workbookViewId="0">
      <selection activeCell="B6" sqref="B6"/>
    </sheetView>
  </sheetViews>
  <sheetFormatPr defaultRowHeight="15" x14ac:dyDescent="0.25"/>
  <cols>
    <col min="2" max="2" width="87" bestFit="1" customWidth="1"/>
  </cols>
  <sheetData>
    <row r="1" spans="1:2" x14ac:dyDescent="0.25">
      <c r="A1" t="s">
        <v>1</v>
      </c>
      <c r="B1" s="2" t="s">
        <v>2</v>
      </c>
    </row>
    <row r="2" spans="1:2" x14ac:dyDescent="0.25">
      <c r="B2" s="2" t="s">
        <v>3</v>
      </c>
    </row>
    <row r="3" spans="1:2" x14ac:dyDescent="0.25">
      <c r="B3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sqref="A1:A2"/>
    </sheetView>
  </sheetViews>
  <sheetFormatPr defaultRowHeight="15" x14ac:dyDescent="0.25"/>
  <cols>
    <col min="1" max="1" width="15.7109375" customWidth="1"/>
  </cols>
  <sheetData>
    <row r="1" spans="1:1" x14ac:dyDescent="0.25">
      <c r="A1" s="1" t="s">
        <v>0</v>
      </c>
    </row>
    <row r="2" spans="1:1" x14ac:dyDescent="0.25">
      <c r="A2">
        <v>1265793.04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16A2-5C84-4A9F-B9C9-D240EA218201}">
  <dimension ref="A1"/>
  <sheetViews>
    <sheetView workbookViewId="0">
      <selection activeCell="I18" sqref="I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query</vt:lpstr>
      <vt:lpstr>Table</vt:lpstr>
      <vt:lpstr>Visualization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2026-05-27T19:55:18Z</dcterms:created>
  <dcterms:modified xsi:type="dcterms:W3CDTF">2026-05-31T15:23:48Z</dcterms:modified>
  <cp:category/>
</cp:coreProperties>
</file>