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33C488D-4E5E-4867-9AF6-21EE7D3B47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QL Queries" sheetId="2" r:id="rId1"/>
    <sheet name="Table" sheetId="1" r:id="rId2"/>
    <sheet name="Visualiz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<sst xmlns="http://schemas.openxmlformats.org/spreadsheetml/2006/main" count="38" uniqueCount="38">
  <si>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CustomerID</t>
  </si>
  <si>
    <t>order_count</t>
  </si>
  <si>
    <t>SAVEA</t>
  </si>
  <si>
    <t>ERNSH</t>
  </si>
  <si>
    <t>QUICK</t>
  </si>
  <si>
    <t>HUNGO</t>
  </si>
  <si>
    <t>FOLKO</t>
  </si>
  <si>
    <t>RATTC</t>
  </si>
  <si>
    <t>HILAA</t>
  </si>
  <si>
    <t>BERGS</t>
  </si>
  <si>
    <t>BONAP</t>
  </si>
  <si>
    <t>WARTH</t>
  </si>
  <si>
    <t>LEHMS</t>
  </si>
  <si>
    <t>FRANK</t>
  </si>
  <si>
    <t>WHITC</t>
  </si>
  <si>
    <t>LILAS</t>
  </si>
  <si>
    <t>LAMAI</t>
  </si>
  <si>
    <t>KOENE</t>
  </si>
  <si>
    <t>HANAR</t>
  </si>
  <si>
    <t>BOTTM</t>
  </si>
  <si>
    <t>QUEEN</t>
  </si>
  <si>
    <t>MEREP</t>
  </si>
  <si>
    <t>AROUT</t>
  </si>
  <si>
    <t>SUPRD</t>
  </si>
  <si>
    <t>REGGC</t>
  </si>
  <si>
    <t>LINOD</t>
  </si>
  <si>
    <t>VAFFE</t>
  </si>
  <si>
    <t>RICAR</t>
  </si>
  <si>
    <t>GREAL</t>
  </si>
  <si>
    <t>BLONP</t>
  </si>
  <si>
    <t>Q6</t>
  </si>
  <si>
    <t xml:space="preserve">SELECT </t>
  </si>
  <si>
    <t xml:space="preserve">    CustomerID,</t>
  </si>
  <si>
    <t xml:space="preserve">    COUNT(OrderID) AS order_count</t>
  </si>
  <si>
    <t>FROM Orders</t>
  </si>
  <si>
    <t>GROUP BY CustomerID</t>
  </si>
  <si>
    <t>HAVING order_count &gt; 10</t>
  </si>
  <si>
    <t>ORDER BY order_count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</si>
</sst>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r>
              <a:rPr lang="en-US" b="1"/>
              <a:t>High-Value Customers </a:t>
            </a:r>
          </a:p>
        </c:rich>
      </c:tx>
      <c:layout>
        <c:manualLayout>
          <c:xMode val="edge"/>
          <c:yMode val="edge"/>
          <c:x val="0.3142637795275591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erpetua" panose="02020502060401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Table!$A$2:$A$29</c:f>
              <c:strCache>
                <c:ptCount val="28"/>
                <c:pt idx="0">
                  <c:v>SAVEA</c:v>
                </c:pt>
                <c:pt idx="1">
                  <c:v>ERNSH</c:v>
                </c:pt>
                <c:pt idx="2">
                  <c:v>QUICK</c:v>
                </c:pt>
                <c:pt idx="3">
                  <c:v>HUNGO</c:v>
                </c:pt>
                <c:pt idx="4">
                  <c:v>FOLKO</c:v>
                </c:pt>
                <c:pt idx="5">
                  <c:v>RATTC</c:v>
                </c:pt>
                <c:pt idx="6">
                  <c:v>HILAA</c:v>
                </c:pt>
                <c:pt idx="7">
                  <c:v>BERGS</c:v>
                </c:pt>
                <c:pt idx="8">
                  <c:v>BONAP</c:v>
                </c:pt>
                <c:pt idx="9">
                  <c:v>WARTH</c:v>
                </c:pt>
                <c:pt idx="10">
                  <c:v>LEHMS</c:v>
                </c:pt>
                <c:pt idx="11">
                  <c:v>FRANK</c:v>
                </c:pt>
                <c:pt idx="12">
                  <c:v>WHITC</c:v>
                </c:pt>
                <c:pt idx="13">
                  <c:v>LILAS</c:v>
                </c:pt>
                <c:pt idx="14">
                  <c:v>LAMAI</c:v>
                </c:pt>
                <c:pt idx="15">
                  <c:v>KOENE</c:v>
                </c:pt>
                <c:pt idx="16">
                  <c:v>HANAR</c:v>
                </c:pt>
                <c:pt idx="17">
                  <c:v>BOTTM</c:v>
                </c:pt>
                <c:pt idx="18">
                  <c:v>QUEEN</c:v>
                </c:pt>
                <c:pt idx="19">
                  <c:v>MEREP</c:v>
                </c:pt>
                <c:pt idx="20">
                  <c:v>AROUT</c:v>
                </c:pt>
                <c:pt idx="21">
                  <c:v>SUPRD</c:v>
                </c:pt>
                <c:pt idx="22">
                  <c:v>REGGC</c:v>
                </c:pt>
                <c:pt idx="23">
                  <c:v>LINOD</c:v>
                </c:pt>
                <c:pt idx="24">
                  <c:v>VAFFE</c:v>
                </c:pt>
                <c:pt idx="25">
                  <c:v>RICAR</c:v>
                </c:pt>
                <c:pt idx="26">
                  <c:v>GREAL</c:v>
                </c:pt>
                <c:pt idx="27">
                  <c:v>BLONP</c:v>
                </c:pt>
              </c:strCache>
            </c:strRef>
          </c:cat>
          <c:val>
            <c:numRef>
              <c:f>Table!$B$2:$B$29</c:f>
              <c:numCache>
                <c:formatCode>General</c:formatCode>
                <c:ptCount val="28"/>
                <c:pt idx="0">
                  <c:v>31</c:v>
                </c:pt>
                <c:pt idx="1">
                  <c:v>30</c:v>
                </c:pt>
                <c:pt idx="2">
                  <c:v>28</c:v>
                </c:pt>
                <c:pt idx="3">
                  <c:v>19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B-4C37-AC15-4F60ECB79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969775"/>
        <c:axId val="172964015"/>
      </c:barChart>
      <c:catAx>
        <c:axId val="172969775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Customers</a:t>
                </a:r>
              </a:p>
            </c:rich>
          </c:tx>
          <c:layout>
            <c:manualLayout>
              <c:xMode val="edge"/>
              <c:yMode val="edge"/>
              <c:x val="1.3468013468013467E-2"/>
              <c:y val="0.388476431918726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172964015"/>
        <c:crosses val="autoZero"/>
        <c:auto val="1"/>
        <c:lblAlgn val="ctr"/>
        <c:lblOffset val="100"/>
        <c:noMultiLvlLbl val="0"/>
      </c:catAx>
      <c:valAx>
        <c:axId val="17296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Order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17296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erpetua" panose="02020502060401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r>
              <a:rPr lang="en-US" b="1"/>
              <a:t>High-Value Customers </a:t>
            </a:r>
          </a:p>
        </c:rich>
      </c:tx>
      <c:layout>
        <c:manualLayout>
          <c:xMode val="edge"/>
          <c:yMode val="edge"/>
          <c:x val="0.32465475014417067"/>
          <c:y val="7.996000740417076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erpetua" panose="02020502060401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Table!$A$2:$A$29</c:f>
              <c:strCache>
                <c:ptCount val="28"/>
                <c:pt idx="0">
                  <c:v>SAVEA</c:v>
                </c:pt>
                <c:pt idx="1">
                  <c:v>ERNSH</c:v>
                </c:pt>
                <c:pt idx="2">
                  <c:v>QUICK</c:v>
                </c:pt>
                <c:pt idx="3">
                  <c:v>HUNGO</c:v>
                </c:pt>
                <c:pt idx="4">
                  <c:v>FOLKO</c:v>
                </c:pt>
                <c:pt idx="5">
                  <c:v>RATTC</c:v>
                </c:pt>
                <c:pt idx="6">
                  <c:v>HILAA</c:v>
                </c:pt>
                <c:pt idx="7">
                  <c:v>BERGS</c:v>
                </c:pt>
                <c:pt idx="8">
                  <c:v>BONAP</c:v>
                </c:pt>
                <c:pt idx="9">
                  <c:v>WARTH</c:v>
                </c:pt>
                <c:pt idx="10">
                  <c:v>LEHMS</c:v>
                </c:pt>
                <c:pt idx="11">
                  <c:v>FRANK</c:v>
                </c:pt>
                <c:pt idx="12">
                  <c:v>WHITC</c:v>
                </c:pt>
                <c:pt idx="13">
                  <c:v>LILAS</c:v>
                </c:pt>
                <c:pt idx="14">
                  <c:v>LAMAI</c:v>
                </c:pt>
                <c:pt idx="15">
                  <c:v>KOENE</c:v>
                </c:pt>
                <c:pt idx="16">
                  <c:v>HANAR</c:v>
                </c:pt>
                <c:pt idx="17">
                  <c:v>BOTTM</c:v>
                </c:pt>
                <c:pt idx="18">
                  <c:v>QUEEN</c:v>
                </c:pt>
                <c:pt idx="19">
                  <c:v>MEREP</c:v>
                </c:pt>
                <c:pt idx="20">
                  <c:v>AROUT</c:v>
                </c:pt>
                <c:pt idx="21">
                  <c:v>SUPRD</c:v>
                </c:pt>
                <c:pt idx="22">
                  <c:v>REGGC</c:v>
                </c:pt>
                <c:pt idx="23">
                  <c:v>LINOD</c:v>
                </c:pt>
                <c:pt idx="24">
                  <c:v>VAFFE</c:v>
                </c:pt>
                <c:pt idx="25">
                  <c:v>RICAR</c:v>
                </c:pt>
                <c:pt idx="26">
                  <c:v>GREAL</c:v>
                </c:pt>
                <c:pt idx="27">
                  <c:v>BLONP</c:v>
                </c:pt>
              </c:strCache>
            </c:strRef>
          </c:cat>
          <c:val>
            <c:numRef>
              <c:f>Table!$B$2:$B$29</c:f>
              <c:numCache>
                <c:formatCode>General</c:formatCode>
                <c:ptCount val="28"/>
                <c:pt idx="0">
                  <c:v>31</c:v>
                </c:pt>
                <c:pt idx="1">
                  <c:v>30</c:v>
                </c:pt>
                <c:pt idx="2">
                  <c:v>28</c:v>
                </c:pt>
                <c:pt idx="3">
                  <c:v>19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E-4D19-A9FD-B44C9E993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85135"/>
        <c:axId val="172987535"/>
      </c:barChart>
      <c:catAx>
        <c:axId val="17298513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172987535"/>
        <c:crosses val="autoZero"/>
        <c:auto val="1"/>
        <c:lblAlgn val="ctr"/>
        <c:lblOffset val="100"/>
        <c:noMultiLvlLbl val="0"/>
      </c:catAx>
      <c:valAx>
        <c:axId val="17298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Order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17298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erpetua" panose="02020502060401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152400</xdr:rowOff>
    </xdr:from>
    <xdr:to>
      <xdr:col>7</xdr:col>
      <xdr:colOff>447675</xdr:colOff>
      <xdr:row>17</xdr:row>
      <xdr:rowOff>147638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C2953-9AC9-4F6C-9243-946DF752B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16</xdr:col>
      <xdr:colOff>157163</xdr:colOff>
      <xdr:row>17</xdr:row>
      <xdr:rowOff>128588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5AB5B6-9BA2-4656-9621-B64D15F91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89343-4AE5-44F9-8DCC-53EB25270A12}" name="High" displayName="High" ref="A1:B29" totalsRowShown="0" headerRowDxfId="0">
  <autoFilter ref="A1:B29" xr:uid="{23889343-4AE5-44F9-8DCC-53EB25270A12}"/>
  <sortState xmlns:xlrd2="http://schemas.microsoft.com/office/spreadsheetml/2017/richdata2" ref="A2:B29">
    <sortCondition descending="1" ref="B1:B29"/>
  </sortState>
  <tableColumns count="2">
    <tableColumn id="1" xr3:uid="{9114F2F2-5A8D-4AFE-A411-AF77F5A4E8FE}" name="CustomerID"/>
    <tableColumn id="2" xr3:uid="{E1D3D0DF-77A5-411F-86FF-7EA29CAC9432}" name="order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B1" sqref="B1:B7"/>
    </sheetView>
  </sheetViews>
  <sheetFormatPr defaultRowHeight="15" x14ac:dyDescent="0.25"/>
  <cols>
    <col min="2" max="2" width="39.7109375" bestFit="1" customWidth="1"/>
  </cols>
  <sheetData>
    <row r="1" spans="1:2" x14ac:dyDescent="0.25">
      <c r="A1" t="s">
        <v>30</v>
      </c>
      <c r="B1" s="2" t="s">
        <v>31</v>
      </c>
    </row>
    <row r="2" spans="1:2" x14ac:dyDescent="0.25">
      <c r="B2" s="2" t="s">
        <v>32</v>
      </c>
    </row>
    <row r="3" spans="1:2" x14ac:dyDescent="0.25">
      <c r="B3" s="2" t="s">
        <v>33</v>
      </c>
    </row>
    <row r="4" spans="1:2" x14ac:dyDescent="0.25">
      <c r="B4" s="2" t="s">
        <v>34</v>
      </c>
    </row>
    <row r="5" spans="1:2" x14ac:dyDescent="0.25">
      <c r="B5" s="2" t="s">
        <v>35</v>
      </c>
    </row>
    <row r="6" spans="1:2" x14ac:dyDescent="0.25">
      <c r="B6" s="2" t="s">
        <v>36</v>
      </c>
    </row>
    <row r="7" spans="1:2" x14ac:dyDescent="0.25">
      <c r="B7" s="2" t="s">
        <v>37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opLeftCell="A2" workbookViewId="0">
      <selection activeCell="A2" sqref="A2"/>
    </sheetView>
  </sheetViews>
  <sheetFormatPr defaultRowHeight="15" x14ac:dyDescent="0.25"/>
  <cols>
    <col min="1" max="1" width="13.5703125" customWidth="1"/>
    <col min="2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31</v>
      </c>
    </row>
    <row r="3" spans="1:2" x14ac:dyDescent="0.25">
      <c r="A3" t="s">
        <v>3</v>
      </c>
      <c r="B3">
        <v>30</v>
      </c>
    </row>
    <row r="4" spans="1:2" x14ac:dyDescent="0.25">
      <c r="A4" t="s">
        <v>4</v>
      </c>
      <c r="B4">
        <v>28</v>
      </c>
    </row>
    <row r="5" spans="1:2" x14ac:dyDescent="0.25">
      <c r="A5" t="s">
        <v>5</v>
      </c>
      <c r="B5">
        <v>19</v>
      </c>
    </row>
    <row r="6" spans="1:2" x14ac:dyDescent="0.25">
      <c r="A6" t="s">
        <v>6</v>
      </c>
      <c r="B6">
        <v>19</v>
      </c>
    </row>
    <row r="7" spans="1:2" x14ac:dyDescent="0.25">
      <c r="A7" t="s">
        <v>7</v>
      </c>
      <c r="B7">
        <v>18</v>
      </c>
    </row>
    <row r="8" spans="1:2" x14ac:dyDescent="0.25">
      <c r="A8" t="s">
        <v>8</v>
      </c>
      <c r="B8">
        <v>18</v>
      </c>
    </row>
    <row r="9" spans="1:2" x14ac:dyDescent="0.25">
      <c r="A9" t="s">
        <v>9</v>
      </c>
      <c r="B9">
        <v>18</v>
      </c>
    </row>
    <row r="10" spans="1:2" x14ac:dyDescent="0.25">
      <c r="A10" t="s">
        <v>10</v>
      </c>
      <c r="B10">
        <v>17</v>
      </c>
    </row>
    <row r="11" spans="1:2" x14ac:dyDescent="0.25">
      <c r="A11" t="s">
        <v>11</v>
      </c>
      <c r="B11">
        <v>15</v>
      </c>
    </row>
    <row r="12" spans="1:2" x14ac:dyDescent="0.25">
      <c r="A12" t="s">
        <v>12</v>
      </c>
      <c r="B12">
        <v>15</v>
      </c>
    </row>
    <row r="13" spans="1:2" x14ac:dyDescent="0.25">
      <c r="A13" t="s">
        <v>13</v>
      </c>
      <c r="B13">
        <v>15</v>
      </c>
    </row>
    <row r="14" spans="1:2" x14ac:dyDescent="0.25">
      <c r="A14" t="s">
        <v>14</v>
      </c>
      <c r="B14">
        <v>14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14</v>
      </c>
    </row>
    <row r="17" spans="1:2" x14ac:dyDescent="0.25">
      <c r="A17" t="s">
        <v>17</v>
      </c>
      <c r="B17">
        <v>14</v>
      </c>
    </row>
    <row r="18" spans="1:2" x14ac:dyDescent="0.25">
      <c r="A18" t="s">
        <v>18</v>
      </c>
      <c r="B18">
        <v>14</v>
      </c>
    </row>
    <row r="19" spans="1:2" x14ac:dyDescent="0.25">
      <c r="A19" t="s">
        <v>19</v>
      </c>
      <c r="B19">
        <v>14</v>
      </c>
    </row>
    <row r="20" spans="1:2" x14ac:dyDescent="0.25">
      <c r="A20" t="s">
        <v>20</v>
      </c>
      <c r="B20">
        <v>13</v>
      </c>
    </row>
    <row r="21" spans="1:2" x14ac:dyDescent="0.25">
      <c r="A21" t="s">
        <v>21</v>
      </c>
      <c r="B21">
        <v>13</v>
      </c>
    </row>
    <row r="22" spans="1:2" x14ac:dyDescent="0.25">
      <c r="A22" t="s">
        <v>22</v>
      </c>
      <c r="B22">
        <v>13</v>
      </c>
    </row>
    <row r="23" spans="1:2" x14ac:dyDescent="0.25">
      <c r="A23" t="s">
        <v>23</v>
      </c>
      <c r="B23">
        <v>12</v>
      </c>
    </row>
    <row r="24" spans="1:2" x14ac:dyDescent="0.25">
      <c r="A24" t="s">
        <v>24</v>
      </c>
      <c r="B24">
        <v>12</v>
      </c>
    </row>
    <row r="25" spans="1:2" x14ac:dyDescent="0.25">
      <c r="A25" t="s">
        <v>25</v>
      </c>
      <c r="B25">
        <v>12</v>
      </c>
    </row>
    <row r="26" spans="1:2" x14ac:dyDescent="0.25">
      <c r="A26" t="s">
        <v>26</v>
      </c>
      <c r="B26">
        <v>11</v>
      </c>
    </row>
    <row r="27" spans="1:2" x14ac:dyDescent="0.25">
      <c r="A27" t="s">
        <v>27</v>
      </c>
      <c r="B27">
        <v>11</v>
      </c>
    </row>
    <row r="28" spans="1:2" x14ac:dyDescent="0.25">
      <c r="A28" t="s">
        <v>28</v>
      </c>
      <c r="B28">
        <v>11</v>
      </c>
    </row>
    <row r="29" spans="1:2" x14ac:dyDescent="0.25">
      <c r="A29" t="s">
        <v>29</v>
      </c>
      <c r="B29">
        <v>11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B8BA-05D8-4AF5-AAC1-646D294FD05E}">
  <dimension ref="A1"/>
  <sheetViews>
    <sheetView workbookViewId="0">
      <selection activeCell="I2" sqref="I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Queries</vt:lpstr>
      <vt:lpstr>Table</vt:lpstr>
      <vt:lpstr>Visualization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2026-05-27T20:00:32Z</dcterms:created>
  <dcterms:modified xsi:type="dcterms:W3CDTF">2026-05-31T15:38:17Z</dcterms:modified>
  <cp:category/>
</cp:coreProperties>
</file>