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919D2F1-C49F-4C1C-B56E-6C8871D09DD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QL Query" sheetId="2" r:id="rId1"/>
    <sheet name="Table" sheetId="1" r:id="rId2"/>
    <sheet name="Visual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<sst xmlns="http://schemas.openxmlformats.org/spreadsheetml/2006/main" count="98" uniqueCount="98">
  <si>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CustomerID</t>
  </si>
  <si>
    <t>avg_freight</t>
  </si>
  <si>
    <t>SAVEA</t>
  </si>
  <si>
    <t>ERNSH</t>
  </si>
  <si>
    <t>QUICK</t>
  </si>
  <si>
    <t>QUEEN</t>
  </si>
  <si>
    <t>HUNGO</t>
  </si>
  <si>
    <t>FOLIG</t>
  </si>
  <si>
    <t>PICCO</t>
  </si>
  <si>
    <t>RATTC</t>
  </si>
  <si>
    <t>MEREP</t>
  </si>
  <si>
    <t>EASTC</t>
  </si>
  <si>
    <t>SEVES</t>
  </si>
  <si>
    <t>RICSU</t>
  </si>
  <si>
    <t>GREAL</t>
  </si>
  <si>
    <t>OLDWO</t>
  </si>
  <si>
    <t>WHITC</t>
  </si>
  <si>
    <t>FRANK</t>
  </si>
  <si>
    <t>FOLKO</t>
  </si>
  <si>
    <t>BERGS</t>
  </si>
  <si>
    <t>OTTIK</t>
  </si>
  <si>
    <t>VAFFE</t>
  </si>
  <si>
    <t>BONAP</t>
  </si>
  <si>
    <t>PRINI</t>
  </si>
  <si>
    <t>HILAA</t>
  </si>
  <si>
    <t>SUPRD</t>
  </si>
  <si>
    <t>LEHMS</t>
  </si>
  <si>
    <t>MAISD</t>
  </si>
  <si>
    <t>THEBI</t>
  </si>
  <si>
    <t>MORGK</t>
  </si>
  <si>
    <t>SIMOB</t>
  </si>
  <si>
    <t>BOLID</t>
  </si>
  <si>
    <t>SPLIR</t>
  </si>
  <si>
    <t>OCEAN</t>
  </si>
  <si>
    <t>KOENE</t>
  </si>
  <si>
    <t>RICAR</t>
  </si>
  <si>
    <t>FRANR</t>
  </si>
  <si>
    <t>GODOS</t>
  </si>
  <si>
    <t>BOTTM</t>
  </si>
  <si>
    <t>BLONP</t>
  </si>
  <si>
    <t>LINOD</t>
  </si>
  <si>
    <t>WARTH</t>
  </si>
  <si>
    <t>LILAS</t>
  </si>
  <si>
    <t>HANAR</t>
  </si>
  <si>
    <t>DRACD</t>
  </si>
  <si>
    <t>LETSS</t>
  </si>
  <si>
    <t>VICTE</t>
  </si>
  <si>
    <t>TORTU</t>
  </si>
  <si>
    <t>MAGAA</t>
  </si>
  <si>
    <t>PERIC</t>
  </si>
  <si>
    <t>SANTG</t>
  </si>
  <si>
    <t>CHOPS</t>
  </si>
  <si>
    <t>TRADH</t>
  </si>
  <si>
    <t>LAMAI</t>
  </si>
  <si>
    <t>RANCH</t>
  </si>
  <si>
    <t>THECR</t>
  </si>
  <si>
    <t>WANDK</t>
  </si>
  <si>
    <t>HUNGC</t>
  </si>
  <si>
    <t>ANTON</t>
  </si>
  <si>
    <t>ALFKI</t>
  </si>
  <si>
    <t>COMMI</t>
  </si>
  <si>
    <t>QUEDE</t>
  </si>
  <si>
    <t>ISLAT</t>
  </si>
  <si>
    <t>AROUT</t>
  </si>
  <si>
    <t>GOURL</t>
  </si>
  <si>
    <t>FURIB</t>
  </si>
  <si>
    <t>GROSR</t>
  </si>
  <si>
    <t>FAMIA</t>
  </si>
  <si>
    <t>BSBEV</t>
  </si>
  <si>
    <t>SPECD</t>
  </si>
  <si>
    <t>REGGC</t>
  </si>
  <si>
    <t>WOLZA</t>
  </si>
  <si>
    <t>ANATR</t>
  </si>
  <si>
    <t>BLAUS</t>
  </si>
  <si>
    <t>TRAIH</t>
  </si>
  <si>
    <t>LACOR</t>
  </si>
  <si>
    <t>WELLI</t>
  </si>
  <si>
    <t>TOMSP</t>
  </si>
  <si>
    <t>CONSH</t>
  </si>
  <si>
    <t>DUMON</t>
  </si>
  <si>
    <t>ROMEY</t>
  </si>
  <si>
    <t>WILMK</t>
  </si>
  <si>
    <t>NORTS</t>
  </si>
  <si>
    <t>FRANS</t>
  </si>
  <si>
    <t>CACTU</t>
  </si>
  <si>
    <t>VINET</t>
  </si>
  <si>
    <t>LONEP</t>
  </si>
  <si>
    <t>LAZYK</t>
  </si>
  <si>
    <t>GALED</t>
  </si>
  <si>
    <t>LAUGB</t>
  </si>
  <si>
    <t>CENTC</t>
  </si>
  <si>
    <t>Q7</t>
  </si>
  <si>
    <t xml:space="preserve">SELECT </t>
  </si>
  <si>
    <t xml:space="preserve">    CustomerID,</t>
  </si>
  <si>
    <t xml:space="preserve">    ROUND(AVG(Freight), 2) AS avg_freight</t>
  </si>
  <si>
    <t>FROM Orders</t>
  </si>
  <si>
    <t>GROUP BY CustomerID</t>
  </si>
  <si>
    <t>ORDER BY avg_freight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</si>
</sst>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Average Order Value by Customer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Table!$A$2:$A$90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QUEEN</c:v>
                </c:pt>
                <c:pt idx="4">
                  <c:v>HUNGO</c:v>
                </c:pt>
                <c:pt idx="5">
                  <c:v>FOLIG</c:v>
                </c:pt>
                <c:pt idx="6">
                  <c:v>PICCO</c:v>
                </c:pt>
                <c:pt idx="7">
                  <c:v>RATTC</c:v>
                </c:pt>
                <c:pt idx="8">
                  <c:v>MEREP</c:v>
                </c:pt>
                <c:pt idx="9">
                  <c:v>EASTC</c:v>
                </c:pt>
                <c:pt idx="10">
                  <c:v>SEVES</c:v>
                </c:pt>
                <c:pt idx="11">
                  <c:v>RICSU</c:v>
                </c:pt>
                <c:pt idx="12">
                  <c:v>GREAL</c:v>
                </c:pt>
                <c:pt idx="13">
                  <c:v>OLDWO</c:v>
                </c:pt>
                <c:pt idx="14">
                  <c:v>WHITC</c:v>
                </c:pt>
                <c:pt idx="15">
                  <c:v>FRANK</c:v>
                </c:pt>
                <c:pt idx="16">
                  <c:v>FOLKO</c:v>
                </c:pt>
                <c:pt idx="17">
                  <c:v>BERGS</c:v>
                </c:pt>
                <c:pt idx="18">
                  <c:v>OTTIK</c:v>
                </c:pt>
                <c:pt idx="19">
                  <c:v>VAFFE</c:v>
                </c:pt>
                <c:pt idx="20">
                  <c:v>BONAP</c:v>
                </c:pt>
                <c:pt idx="21">
                  <c:v>PRINI</c:v>
                </c:pt>
                <c:pt idx="22">
                  <c:v>HILAA</c:v>
                </c:pt>
                <c:pt idx="23">
                  <c:v>SUPRD</c:v>
                </c:pt>
                <c:pt idx="24">
                  <c:v>LEHMS</c:v>
                </c:pt>
                <c:pt idx="25">
                  <c:v>MAISD</c:v>
                </c:pt>
                <c:pt idx="26">
                  <c:v>THEBI</c:v>
                </c:pt>
                <c:pt idx="27">
                  <c:v>MORGK</c:v>
                </c:pt>
                <c:pt idx="28">
                  <c:v>SIMOB</c:v>
                </c:pt>
                <c:pt idx="29">
                  <c:v>BOLID</c:v>
                </c:pt>
                <c:pt idx="30">
                  <c:v>SPLIR</c:v>
                </c:pt>
                <c:pt idx="31">
                  <c:v>OCEAN</c:v>
                </c:pt>
                <c:pt idx="32">
                  <c:v>KOENE</c:v>
                </c:pt>
                <c:pt idx="33">
                  <c:v>RICAR</c:v>
                </c:pt>
                <c:pt idx="34">
                  <c:v>FRANR</c:v>
                </c:pt>
                <c:pt idx="35">
                  <c:v>GODOS</c:v>
                </c:pt>
                <c:pt idx="36">
                  <c:v>BOTTM</c:v>
                </c:pt>
                <c:pt idx="37">
                  <c:v>BLONP</c:v>
                </c:pt>
                <c:pt idx="38">
                  <c:v>LINOD</c:v>
                </c:pt>
                <c:pt idx="39">
                  <c:v>WARTH</c:v>
                </c:pt>
                <c:pt idx="40">
                  <c:v>LILAS</c:v>
                </c:pt>
                <c:pt idx="41">
                  <c:v>HANAR</c:v>
                </c:pt>
                <c:pt idx="42">
                  <c:v>DRACD</c:v>
                </c:pt>
                <c:pt idx="43">
                  <c:v>LETSS</c:v>
                </c:pt>
                <c:pt idx="44">
                  <c:v>VICTE</c:v>
                </c:pt>
                <c:pt idx="45">
                  <c:v>TORTU</c:v>
                </c:pt>
                <c:pt idx="46">
                  <c:v>MAGAA</c:v>
                </c:pt>
                <c:pt idx="47">
                  <c:v>PERIC</c:v>
                </c:pt>
                <c:pt idx="48">
                  <c:v>SANTG</c:v>
                </c:pt>
                <c:pt idx="49">
                  <c:v>CHOPS</c:v>
                </c:pt>
                <c:pt idx="50">
                  <c:v>TRADH</c:v>
                </c:pt>
                <c:pt idx="51">
                  <c:v>LAMAI</c:v>
                </c:pt>
                <c:pt idx="52">
                  <c:v>RANCH</c:v>
                </c:pt>
                <c:pt idx="53">
                  <c:v>THECR</c:v>
                </c:pt>
                <c:pt idx="54">
                  <c:v>WANDK</c:v>
                </c:pt>
                <c:pt idx="55">
                  <c:v>HUNGC</c:v>
                </c:pt>
                <c:pt idx="56">
                  <c:v>ANTON</c:v>
                </c:pt>
                <c:pt idx="57">
                  <c:v>ALFKI</c:v>
                </c:pt>
                <c:pt idx="58">
                  <c:v>COMMI</c:v>
                </c:pt>
                <c:pt idx="59">
                  <c:v>QUEDE</c:v>
                </c:pt>
                <c:pt idx="60">
                  <c:v>ISLAT</c:v>
                </c:pt>
                <c:pt idx="61">
                  <c:v>AROUT</c:v>
                </c:pt>
                <c:pt idx="62">
                  <c:v>GOURL</c:v>
                </c:pt>
                <c:pt idx="63">
                  <c:v>FURIB</c:v>
                </c:pt>
                <c:pt idx="64">
                  <c:v>GROSR</c:v>
                </c:pt>
                <c:pt idx="65">
                  <c:v>FAMIA</c:v>
                </c:pt>
                <c:pt idx="66">
                  <c:v>BSBEV</c:v>
                </c:pt>
                <c:pt idx="67">
                  <c:v>SPECD</c:v>
                </c:pt>
                <c:pt idx="68">
                  <c:v>REGGC</c:v>
                </c:pt>
                <c:pt idx="69">
                  <c:v>WOLZA</c:v>
                </c:pt>
                <c:pt idx="70">
                  <c:v>ANATR</c:v>
                </c:pt>
                <c:pt idx="71">
                  <c:v>BLAUS</c:v>
                </c:pt>
                <c:pt idx="72">
                  <c:v>TRAIH</c:v>
                </c:pt>
                <c:pt idx="73">
                  <c:v>LACOR</c:v>
                </c:pt>
                <c:pt idx="74">
                  <c:v>WELLI</c:v>
                </c:pt>
                <c:pt idx="75">
                  <c:v>TOMSP</c:v>
                </c:pt>
                <c:pt idx="76">
                  <c:v>CONSH</c:v>
                </c:pt>
                <c:pt idx="77">
                  <c:v>DUMON</c:v>
                </c:pt>
                <c:pt idx="78">
                  <c:v>ROMEY</c:v>
                </c:pt>
                <c:pt idx="79">
                  <c:v>WILMK</c:v>
                </c:pt>
                <c:pt idx="80">
                  <c:v>NORTS</c:v>
                </c:pt>
                <c:pt idx="81">
                  <c:v>FRANS</c:v>
                </c:pt>
                <c:pt idx="82">
                  <c:v>CACTU</c:v>
                </c:pt>
                <c:pt idx="83">
                  <c:v>VINET</c:v>
                </c:pt>
                <c:pt idx="84">
                  <c:v>LONEP</c:v>
                </c:pt>
                <c:pt idx="85">
                  <c:v>LAZYK</c:v>
                </c:pt>
                <c:pt idx="86">
                  <c:v>GALED</c:v>
                </c:pt>
                <c:pt idx="87">
                  <c:v>LAUGB</c:v>
                </c:pt>
                <c:pt idx="88">
                  <c:v>CENTC</c:v>
                </c:pt>
              </c:strCache>
            </c:strRef>
          </c:cat>
          <c:val>
            <c:numRef>
              <c:f>Table!$B$2:$B$90</c:f>
              <c:numCache>
                <c:formatCode>General</c:formatCode>
                <c:ptCount val="89"/>
                <c:pt idx="0">
                  <c:v>215.6</c:v>
                </c:pt>
                <c:pt idx="1">
                  <c:v>206.85</c:v>
                </c:pt>
                <c:pt idx="2">
                  <c:v>200.2</c:v>
                </c:pt>
                <c:pt idx="3">
                  <c:v>152.52000000000001</c:v>
                </c:pt>
                <c:pt idx="4">
                  <c:v>145.01</c:v>
                </c:pt>
                <c:pt idx="5">
                  <c:v>127.59</c:v>
                </c:pt>
                <c:pt idx="6">
                  <c:v>118.61</c:v>
                </c:pt>
                <c:pt idx="7">
                  <c:v>118.57</c:v>
                </c:pt>
                <c:pt idx="8">
                  <c:v>107.25</c:v>
                </c:pt>
                <c:pt idx="9">
                  <c:v>104.04</c:v>
                </c:pt>
                <c:pt idx="10">
                  <c:v>101.53</c:v>
                </c:pt>
                <c:pt idx="11">
                  <c:v>100.13</c:v>
                </c:pt>
                <c:pt idx="12">
                  <c:v>98.87</c:v>
                </c:pt>
                <c:pt idx="13">
                  <c:v>98.35</c:v>
                </c:pt>
                <c:pt idx="14">
                  <c:v>96.65</c:v>
                </c:pt>
                <c:pt idx="15">
                  <c:v>93.56</c:v>
                </c:pt>
                <c:pt idx="16">
                  <c:v>88.32</c:v>
                </c:pt>
                <c:pt idx="17">
                  <c:v>86.64</c:v>
                </c:pt>
                <c:pt idx="18">
                  <c:v>86.27</c:v>
                </c:pt>
                <c:pt idx="19">
                  <c:v>86.12</c:v>
                </c:pt>
                <c:pt idx="20">
                  <c:v>79.87</c:v>
                </c:pt>
                <c:pt idx="21">
                  <c:v>72.97</c:v>
                </c:pt>
                <c:pt idx="22">
                  <c:v>69.95</c:v>
                </c:pt>
                <c:pt idx="23">
                  <c:v>68.44</c:v>
                </c:pt>
                <c:pt idx="24">
                  <c:v>67.8</c:v>
                </c:pt>
                <c:pt idx="25">
                  <c:v>65.56</c:v>
                </c:pt>
                <c:pt idx="26">
                  <c:v>65.52</c:v>
                </c:pt>
                <c:pt idx="27">
                  <c:v>64.41</c:v>
                </c:pt>
                <c:pt idx="28">
                  <c:v>64.12</c:v>
                </c:pt>
                <c:pt idx="29">
                  <c:v>63.72</c:v>
                </c:pt>
                <c:pt idx="30">
                  <c:v>62.07</c:v>
                </c:pt>
                <c:pt idx="31">
                  <c:v>61.33</c:v>
                </c:pt>
                <c:pt idx="32">
                  <c:v>58.12</c:v>
                </c:pt>
                <c:pt idx="33">
                  <c:v>57.54</c:v>
                </c:pt>
                <c:pt idx="34">
                  <c:v>57.14</c:v>
                </c:pt>
                <c:pt idx="35">
                  <c:v>56.83</c:v>
                </c:pt>
                <c:pt idx="36">
                  <c:v>56.71</c:v>
                </c:pt>
                <c:pt idx="37">
                  <c:v>56.7</c:v>
                </c:pt>
                <c:pt idx="38">
                  <c:v>56.15</c:v>
                </c:pt>
                <c:pt idx="39">
                  <c:v>54.83</c:v>
                </c:pt>
                <c:pt idx="40">
                  <c:v>52.46</c:v>
                </c:pt>
                <c:pt idx="41">
                  <c:v>51.77</c:v>
                </c:pt>
                <c:pt idx="42">
                  <c:v>51.01</c:v>
                </c:pt>
                <c:pt idx="43">
                  <c:v>50.53</c:v>
                </c:pt>
                <c:pt idx="44">
                  <c:v>49.33</c:v>
                </c:pt>
                <c:pt idx="45">
                  <c:v>47.56</c:v>
                </c:pt>
                <c:pt idx="46">
                  <c:v>46.98</c:v>
                </c:pt>
                <c:pt idx="47">
                  <c:v>46.33</c:v>
                </c:pt>
                <c:pt idx="48">
                  <c:v>45.92</c:v>
                </c:pt>
                <c:pt idx="49">
                  <c:v>45.91</c:v>
                </c:pt>
                <c:pt idx="50">
                  <c:v>45.76</c:v>
                </c:pt>
                <c:pt idx="51">
                  <c:v>45.42</c:v>
                </c:pt>
                <c:pt idx="52">
                  <c:v>43.84</c:v>
                </c:pt>
                <c:pt idx="53">
                  <c:v>43.32</c:v>
                </c:pt>
                <c:pt idx="54">
                  <c:v>43.29</c:v>
                </c:pt>
                <c:pt idx="55">
                  <c:v>41.42</c:v>
                </c:pt>
                <c:pt idx="56">
                  <c:v>38.36</c:v>
                </c:pt>
                <c:pt idx="57">
                  <c:v>37.6</c:v>
                </c:pt>
                <c:pt idx="58">
                  <c:v>37.56</c:v>
                </c:pt>
                <c:pt idx="59">
                  <c:v>36.39</c:v>
                </c:pt>
                <c:pt idx="60">
                  <c:v>36.36</c:v>
                </c:pt>
                <c:pt idx="61">
                  <c:v>36.299999999999997</c:v>
                </c:pt>
                <c:pt idx="62">
                  <c:v>35.82</c:v>
                </c:pt>
                <c:pt idx="63">
                  <c:v>34.83</c:v>
                </c:pt>
                <c:pt idx="64">
                  <c:v>33.9</c:v>
                </c:pt>
                <c:pt idx="65">
                  <c:v>33.25</c:v>
                </c:pt>
                <c:pt idx="66">
                  <c:v>28.13</c:v>
                </c:pt>
                <c:pt idx="67">
                  <c:v>27.07</c:v>
                </c:pt>
                <c:pt idx="68">
                  <c:v>26.63</c:v>
                </c:pt>
                <c:pt idx="69">
                  <c:v>25.11</c:v>
                </c:pt>
                <c:pt idx="70">
                  <c:v>24.36</c:v>
                </c:pt>
                <c:pt idx="71">
                  <c:v>24.04</c:v>
                </c:pt>
                <c:pt idx="72">
                  <c:v>23.34</c:v>
                </c:pt>
                <c:pt idx="73">
                  <c:v>21.87</c:v>
                </c:pt>
                <c:pt idx="74">
                  <c:v>21.63</c:v>
                </c:pt>
                <c:pt idx="75">
                  <c:v>21</c:v>
                </c:pt>
                <c:pt idx="76">
                  <c:v>17.87</c:v>
                </c:pt>
                <c:pt idx="77">
                  <c:v>15.93</c:v>
                </c:pt>
                <c:pt idx="78">
                  <c:v>12.89</c:v>
                </c:pt>
                <c:pt idx="79">
                  <c:v>12.63</c:v>
                </c:pt>
                <c:pt idx="80">
                  <c:v>12.53</c:v>
                </c:pt>
                <c:pt idx="81">
                  <c:v>12.52</c:v>
                </c:pt>
                <c:pt idx="82">
                  <c:v>12.13</c:v>
                </c:pt>
                <c:pt idx="83">
                  <c:v>11.68</c:v>
                </c:pt>
                <c:pt idx="84">
                  <c:v>9.98</c:v>
                </c:pt>
                <c:pt idx="85">
                  <c:v>9.6999999999999993</c:v>
                </c:pt>
                <c:pt idx="86">
                  <c:v>7.6</c:v>
                </c:pt>
                <c:pt idx="87">
                  <c:v>3.31</c:v>
                </c:pt>
                <c:pt idx="88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41A1-9A28-59FE425CD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62095"/>
        <c:axId val="172962575"/>
      </c:barChart>
      <c:catAx>
        <c:axId val="17296209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0.4884377236936292"/>
              <c:y val="0.95412652462559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2575"/>
        <c:crosses val="autoZero"/>
        <c:auto val="1"/>
        <c:lblAlgn val="ctr"/>
        <c:lblOffset val="100"/>
        <c:noMultiLvlLbl val="0"/>
      </c:catAx>
      <c:valAx>
        <c:axId val="1729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Average Freight</a:t>
                </a:r>
              </a:p>
            </c:rich>
          </c:tx>
          <c:layout>
            <c:manualLayout>
              <c:xMode val="edge"/>
              <c:yMode val="edge"/>
              <c:x val="1.0437051532941943E-2"/>
              <c:y val="0.30918538556913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</a:rPr>
              <a:t>Average Order Value by Customer </a:t>
            </a:r>
          </a:p>
        </c:rich>
      </c:tx>
      <c:layout>
        <c:manualLayout>
          <c:xMode val="edge"/>
          <c:yMode val="edge"/>
          <c:x val="0.2159860017497812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</a:ln>
            <a:effectLst/>
          </c:spPr>
          <c:invertIfNegative val="0"/>
          <c:cat>
            <c:strRef>
              <c:f>Table!$A$2:$A$90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QUEEN</c:v>
                </c:pt>
                <c:pt idx="4">
                  <c:v>HUNGO</c:v>
                </c:pt>
                <c:pt idx="5">
                  <c:v>FOLIG</c:v>
                </c:pt>
                <c:pt idx="6">
                  <c:v>PICCO</c:v>
                </c:pt>
                <c:pt idx="7">
                  <c:v>RATTC</c:v>
                </c:pt>
                <c:pt idx="8">
                  <c:v>MEREP</c:v>
                </c:pt>
                <c:pt idx="9">
                  <c:v>EASTC</c:v>
                </c:pt>
                <c:pt idx="10">
                  <c:v>SEVES</c:v>
                </c:pt>
                <c:pt idx="11">
                  <c:v>RICSU</c:v>
                </c:pt>
                <c:pt idx="12">
                  <c:v>GREAL</c:v>
                </c:pt>
                <c:pt idx="13">
                  <c:v>OLDWO</c:v>
                </c:pt>
                <c:pt idx="14">
                  <c:v>WHITC</c:v>
                </c:pt>
                <c:pt idx="15">
                  <c:v>FRANK</c:v>
                </c:pt>
                <c:pt idx="16">
                  <c:v>FOLKO</c:v>
                </c:pt>
                <c:pt idx="17">
                  <c:v>BERGS</c:v>
                </c:pt>
                <c:pt idx="18">
                  <c:v>OTTIK</c:v>
                </c:pt>
                <c:pt idx="19">
                  <c:v>VAFFE</c:v>
                </c:pt>
                <c:pt idx="20">
                  <c:v>BONAP</c:v>
                </c:pt>
                <c:pt idx="21">
                  <c:v>PRINI</c:v>
                </c:pt>
                <c:pt idx="22">
                  <c:v>HILAA</c:v>
                </c:pt>
                <c:pt idx="23">
                  <c:v>SUPRD</c:v>
                </c:pt>
                <c:pt idx="24">
                  <c:v>LEHMS</c:v>
                </c:pt>
                <c:pt idx="25">
                  <c:v>MAISD</c:v>
                </c:pt>
                <c:pt idx="26">
                  <c:v>THEBI</c:v>
                </c:pt>
                <c:pt idx="27">
                  <c:v>MORGK</c:v>
                </c:pt>
                <c:pt idx="28">
                  <c:v>SIMOB</c:v>
                </c:pt>
                <c:pt idx="29">
                  <c:v>BOLID</c:v>
                </c:pt>
                <c:pt idx="30">
                  <c:v>SPLIR</c:v>
                </c:pt>
                <c:pt idx="31">
                  <c:v>OCEAN</c:v>
                </c:pt>
                <c:pt idx="32">
                  <c:v>KOENE</c:v>
                </c:pt>
                <c:pt idx="33">
                  <c:v>RICAR</c:v>
                </c:pt>
                <c:pt idx="34">
                  <c:v>FRANR</c:v>
                </c:pt>
                <c:pt idx="35">
                  <c:v>GODOS</c:v>
                </c:pt>
                <c:pt idx="36">
                  <c:v>BOTTM</c:v>
                </c:pt>
                <c:pt idx="37">
                  <c:v>BLONP</c:v>
                </c:pt>
                <c:pt idx="38">
                  <c:v>LINOD</c:v>
                </c:pt>
                <c:pt idx="39">
                  <c:v>WARTH</c:v>
                </c:pt>
                <c:pt idx="40">
                  <c:v>LILAS</c:v>
                </c:pt>
                <c:pt idx="41">
                  <c:v>HANAR</c:v>
                </c:pt>
                <c:pt idx="42">
                  <c:v>DRACD</c:v>
                </c:pt>
                <c:pt idx="43">
                  <c:v>LETSS</c:v>
                </c:pt>
                <c:pt idx="44">
                  <c:v>VICTE</c:v>
                </c:pt>
                <c:pt idx="45">
                  <c:v>TORTU</c:v>
                </c:pt>
                <c:pt idx="46">
                  <c:v>MAGAA</c:v>
                </c:pt>
                <c:pt idx="47">
                  <c:v>PERIC</c:v>
                </c:pt>
                <c:pt idx="48">
                  <c:v>SANTG</c:v>
                </c:pt>
                <c:pt idx="49">
                  <c:v>CHOPS</c:v>
                </c:pt>
                <c:pt idx="50">
                  <c:v>TRADH</c:v>
                </c:pt>
                <c:pt idx="51">
                  <c:v>LAMAI</c:v>
                </c:pt>
                <c:pt idx="52">
                  <c:v>RANCH</c:v>
                </c:pt>
                <c:pt idx="53">
                  <c:v>THECR</c:v>
                </c:pt>
                <c:pt idx="54">
                  <c:v>WANDK</c:v>
                </c:pt>
                <c:pt idx="55">
                  <c:v>HUNGC</c:v>
                </c:pt>
                <c:pt idx="56">
                  <c:v>ANTON</c:v>
                </c:pt>
                <c:pt idx="57">
                  <c:v>ALFKI</c:v>
                </c:pt>
                <c:pt idx="58">
                  <c:v>COMMI</c:v>
                </c:pt>
                <c:pt idx="59">
                  <c:v>QUEDE</c:v>
                </c:pt>
                <c:pt idx="60">
                  <c:v>ISLAT</c:v>
                </c:pt>
                <c:pt idx="61">
                  <c:v>AROUT</c:v>
                </c:pt>
                <c:pt idx="62">
                  <c:v>GOURL</c:v>
                </c:pt>
                <c:pt idx="63">
                  <c:v>FURIB</c:v>
                </c:pt>
                <c:pt idx="64">
                  <c:v>GROSR</c:v>
                </c:pt>
                <c:pt idx="65">
                  <c:v>FAMIA</c:v>
                </c:pt>
                <c:pt idx="66">
                  <c:v>BSBEV</c:v>
                </c:pt>
                <c:pt idx="67">
                  <c:v>SPECD</c:v>
                </c:pt>
                <c:pt idx="68">
                  <c:v>REGGC</c:v>
                </c:pt>
                <c:pt idx="69">
                  <c:v>WOLZA</c:v>
                </c:pt>
                <c:pt idx="70">
                  <c:v>ANATR</c:v>
                </c:pt>
                <c:pt idx="71">
                  <c:v>BLAUS</c:v>
                </c:pt>
                <c:pt idx="72">
                  <c:v>TRAIH</c:v>
                </c:pt>
                <c:pt idx="73">
                  <c:v>LACOR</c:v>
                </c:pt>
                <c:pt idx="74">
                  <c:v>WELLI</c:v>
                </c:pt>
                <c:pt idx="75">
                  <c:v>TOMSP</c:v>
                </c:pt>
                <c:pt idx="76">
                  <c:v>CONSH</c:v>
                </c:pt>
                <c:pt idx="77">
                  <c:v>DUMON</c:v>
                </c:pt>
                <c:pt idx="78">
                  <c:v>ROMEY</c:v>
                </c:pt>
                <c:pt idx="79">
                  <c:v>WILMK</c:v>
                </c:pt>
                <c:pt idx="80">
                  <c:v>NORTS</c:v>
                </c:pt>
                <c:pt idx="81">
                  <c:v>FRANS</c:v>
                </c:pt>
                <c:pt idx="82">
                  <c:v>CACTU</c:v>
                </c:pt>
                <c:pt idx="83">
                  <c:v>VINET</c:v>
                </c:pt>
                <c:pt idx="84">
                  <c:v>LONEP</c:v>
                </c:pt>
                <c:pt idx="85">
                  <c:v>LAZYK</c:v>
                </c:pt>
                <c:pt idx="86">
                  <c:v>GALED</c:v>
                </c:pt>
                <c:pt idx="87">
                  <c:v>LAUGB</c:v>
                </c:pt>
                <c:pt idx="88">
                  <c:v>CENTC</c:v>
                </c:pt>
              </c:strCache>
            </c:strRef>
          </c:cat>
          <c:val>
            <c:numRef>
              <c:f>Table!$B$2:$B$90</c:f>
              <c:numCache>
                <c:formatCode>General</c:formatCode>
                <c:ptCount val="89"/>
                <c:pt idx="0">
                  <c:v>215.6</c:v>
                </c:pt>
                <c:pt idx="1">
                  <c:v>206.85</c:v>
                </c:pt>
                <c:pt idx="2">
                  <c:v>200.2</c:v>
                </c:pt>
                <c:pt idx="3">
                  <c:v>152.52000000000001</c:v>
                </c:pt>
                <c:pt idx="4">
                  <c:v>145.01</c:v>
                </c:pt>
                <c:pt idx="5">
                  <c:v>127.59</c:v>
                </c:pt>
                <c:pt idx="6">
                  <c:v>118.61</c:v>
                </c:pt>
                <c:pt idx="7">
                  <c:v>118.57</c:v>
                </c:pt>
                <c:pt idx="8">
                  <c:v>107.25</c:v>
                </c:pt>
                <c:pt idx="9">
                  <c:v>104.04</c:v>
                </c:pt>
                <c:pt idx="10">
                  <c:v>101.53</c:v>
                </c:pt>
                <c:pt idx="11">
                  <c:v>100.13</c:v>
                </c:pt>
                <c:pt idx="12">
                  <c:v>98.87</c:v>
                </c:pt>
                <c:pt idx="13">
                  <c:v>98.35</c:v>
                </c:pt>
                <c:pt idx="14">
                  <c:v>96.65</c:v>
                </c:pt>
                <c:pt idx="15">
                  <c:v>93.56</c:v>
                </c:pt>
                <c:pt idx="16">
                  <c:v>88.32</c:v>
                </c:pt>
                <c:pt idx="17">
                  <c:v>86.64</c:v>
                </c:pt>
                <c:pt idx="18">
                  <c:v>86.27</c:v>
                </c:pt>
                <c:pt idx="19">
                  <c:v>86.12</c:v>
                </c:pt>
                <c:pt idx="20">
                  <c:v>79.87</c:v>
                </c:pt>
                <c:pt idx="21">
                  <c:v>72.97</c:v>
                </c:pt>
                <c:pt idx="22">
                  <c:v>69.95</c:v>
                </c:pt>
                <c:pt idx="23">
                  <c:v>68.44</c:v>
                </c:pt>
                <c:pt idx="24">
                  <c:v>67.8</c:v>
                </c:pt>
                <c:pt idx="25">
                  <c:v>65.56</c:v>
                </c:pt>
                <c:pt idx="26">
                  <c:v>65.52</c:v>
                </c:pt>
                <c:pt idx="27">
                  <c:v>64.41</c:v>
                </c:pt>
                <c:pt idx="28">
                  <c:v>64.12</c:v>
                </c:pt>
                <c:pt idx="29">
                  <c:v>63.72</c:v>
                </c:pt>
                <c:pt idx="30">
                  <c:v>62.07</c:v>
                </c:pt>
                <c:pt idx="31">
                  <c:v>61.33</c:v>
                </c:pt>
                <c:pt idx="32">
                  <c:v>58.12</c:v>
                </c:pt>
                <c:pt idx="33">
                  <c:v>57.54</c:v>
                </c:pt>
                <c:pt idx="34">
                  <c:v>57.14</c:v>
                </c:pt>
                <c:pt idx="35">
                  <c:v>56.83</c:v>
                </c:pt>
                <c:pt idx="36">
                  <c:v>56.71</c:v>
                </c:pt>
                <c:pt idx="37">
                  <c:v>56.7</c:v>
                </c:pt>
                <c:pt idx="38">
                  <c:v>56.15</c:v>
                </c:pt>
                <c:pt idx="39">
                  <c:v>54.83</c:v>
                </c:pt>
                <c:pt idx="40">
                  <c:v>52.46</c:v>
                </c:pt>
                <c:pt idx="41">
                  <c:v>51.77</c:v>
                </c:pt>
                <c:pt idx="42">
                  <c:v>51.01</c:v>
                </c:pt>
                <c:pt idx="43">
                  <c:v>50.53</c:v>
                </c:pt>
                <c:pt idx="44">
                  <c:v>49.33</c:v>
                </c:pt>
                <c:pt idx="45">
                  <c:v>47.56</c:v>
                </c:pt>
                <c:pt idx="46">
                  <c:v>46.98</c:v>
                </c:pt>
                <c:pt idx="47">
                  <c:v>46.33</c:v>
                </c:pt>
                <c:pt idx="48">
                  <c:v>45.92</c:v>
                </c:pt>
                <c:pt idx="49">
                  <c:v>45.91</c:v>
                </c:pt>
                <c:pt idx="50">
                  <c:v>45.76</c:v>
                </c:pt>
                <c:pt idx="51">
                  <c:v>45.42</c:v>
                </c:pt>
                <c:pt idx="52">
                  <c:v>43.84</c:v>
                </c:pt>
                <c:pt idx="53">
                  <c:v>43.32</c:v>
                </c:pt>
                <c:pt idx="54">
                  <c:v>43.29</c:v>
                </c:pt>
                <c:pt idx="55">
                  <c:v>41.42</c:v>
                </c:pt>
                <c:pt idx="56">
                  <c:v>38.36</c:v>
                </c:pt>
                <c:pt idx="57">
                  <c:v>37.6</c:v>
                </c:pt>
                <c:pt idx="58">
                  <c:v>37.56</c:v>
                </c:pt>
                <c:pt idx="59">
                  <c:v>36.39</c:v>
                </c:pt>
                <c:pt idx="60">
                  <c:v>36.36</c:v>
                </c:pt>
                <c:pt idx="61">
                  <c:v>36.299999999999997</c:v>
                </c:pt>
                <c:pt idx="62">
                  <c:v>35.82</c:v>
                </c:pt>
                <c:pt idx="63">
                  <c:v>34.83</c:v>
                </c:pt>
                <c:pt idx="64">
                  <c:v>33.9</c:v>
                </c:pt>
                <c:pt idx="65">
                  <c:v>33.25</c:v>
                </c:pt>
                <c:pt idx="66">
                  <c:v>28.13</c:v>
                </c:pt>
                <c:pt idx="67">
                  <c:v>27.07</c:v>
                </c:pt>
                <c:pt idx="68">
                  <c:v>26.63</c:v>
                </c:pt>
                <c:pt idx="69">
                  <c:v>25.11</c:v>
                </c:pt>
                <c:pt idx="70">
                  <c:v>24.36</c:v>
                </c:pt>
                <c:pt idx="71">
                  <c:v>24.04</c:v>
                </c:pt>
                <c:pt idx="72">
                  <c:v>23.34</c:v>
                </c:pt>
                <c:pt idx="73">
                  <c:v>21.87</c:v>
                </c:pt>
                <c:pt idx="74">
                  <c:v>21.63</c:v>
                </c:pt>
                <c:pt idx="75">
                  <c:v>21</c:v>
                </c:pt>
                <c:pt idx="76">
                  <c:v>17.87</c:v>
                </c:pt>
                <c:pt idx="77">
                  <c:v>15.93</c:v>
                </c:pt>
                <c:pt idx="78">
                  <c:v>12.89</c:v>
                </c:pt>
                <c:pt idx="79">
                  <c:v>12.63</c:v>
                </c:pt>
                <c:pt idx="80">
                  <c:v>12.53</c:v>
                </c:pt>
                <c:pt idx="81">
                  <c:v>12.52</c:v>
                </c:pt>
                <c:pt idx="82">
                  <c:v>12.13</c:v>
                </c:pt>
                <c:pt idx="83">
                  <c:v>11.68</c:v>
                </c:pt>
                <c:pt idx="84">
                  <c:v>9.98</c:v>
                </c:pt>
                <c:pt idx="85">
                  <c:v>9.6999999999999993</c:v>
                </c:pt>
                <c:pt idx="86">
                  <c:v>7.6</c:v>
                </c:pt>
                <c:pt idx="87">
                  <c:v>3.31</c:v>
                </c:pt>
                <c:pt idx="88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B-48EE-9B41-EA5164D4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37615"/>
        <c:axId val="172938575"/>
      </c:barChart>
      <c:catAx>
        <c:axId val="172937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</a:rPr>
                  <a:t>Customer ID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248680373286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8575"/>
        <c:crosses val="autoZero"/>
        <c:auto val="1"/>
        <c:lblAlgn val="ctr"/>
        <c:lblOffset val="100"/>
        <c:noMultiLvlLbl val="0"/>
      </c:catAx>
      <c:valAx>
        <c:axId val="17293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</a:rPr>
                  <a:t>Average Freight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34D1F-34FA-4A16-8C37-DF32E75F8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0</xdr:row>
      <xdr:rowOff>0</xdr:rowOff>
    </xdr:from>
    <xdr:to>
      <xdr:col>19</xdr:col>
      <xdr:colOff>304800</xdr:colOff>
      <xdr:row>23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88557-0534-4685-94E1-EEC85ACBA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6B723-B4D5-49F7-A9C1-F92A58F07EF8}" name="Average" displayName="Average" ref="A1:B90" totalsRowShown="0" headerRowDxfId="0">
  <autoFilter ref="A1:B90" xr:uid="{40B6B723-B4D5-49F7-A9C1-F92A58F07EF8}"/>
  <sortState xmlns:xlrd2="http://schemas.microsoft.com/office/spreadsheetml/2017/richdata2" ref="A2:B90">
    <sortCondition descending="1" ref="B1:B90"/>
  </sortState>
  <tableColumns count="2">
    <tableColumn id="1" xr3:uid="{807BB324-A5C2-43CD-82CE-E86E940B62B4}" name="CustomerID"/>
    <tableColumn id="2" xr3:uid="{971C7157-13F4-4AEB-B93E-933EEBB2CC2E}" name="avg_fr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AD02-2EF3-4F6B-BA18-FA42746AB19F}">
  <dimension ref="A1:B6"/>
  <sheetViews>
    <sheetView workbookViewId="0">
      <selection activeCell="B1" sqref="B1:B6"/>
    </sheetView>
  </sheetViews>
  <sheetFormatPr defaultRowHeight="15" x14ac:dyDescent="0.25"/>
  <cols>
    <col min="2" max="2" width="49.140625" bestFit="1" customWidth="1"/>
  </cols>
  <sheetData>
    <row r="1" spans="1:2" x14ac:dyDescent="0.25">
      <c r="A1" t="s">
        <v>91</v>
      </c>
      <c r="B1" s="2" t="s">
        <v>92</v>
      </c>
    </row>
    <row r="2" spans="1:2" x14ac:dyDescent="0.25">
      <c r="B2" s="2" t="s">
        <v>93</v>
      </c>
    </row>
    <row r="3" spans="1:2" x14ac:dyDescent="0.25">
      <c r="B3" s="2" t="s">
        <v>94</v>
      </c>
    </row>
    <row r="4" spans="1:2" x14ac:dyDescent="0.25">
      <c r="B4" s="2" t="s">
        <v>95</v>
      </c>
    </row>
    <row r="5" spans="1:2" x14ac:dyDescent="0.25">
      <c r="B5" s="2" t="s">
        <v>96</v>
      </c>
    </row>
    <row r="6" spans="1:2" x14ac:dyDescent="0.25">
      <c r="B6" s="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workbookViewId="0">
      <selection activeCell="N17" sqref="N17"/>
    </sheetView>
  </sheetViews>
  <sheetFormatPr defaultRowHeight="15" x14ac:dyDescent="0.25"/>
  <cols>
    <col min="1" max="1" width="13.5703125" customWidth="1"/>
    <col min="2" max="2" width="1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215.6</v>
      </c>
    </row>
    <row r="3" spans="1:2" x14ac:dyDescent="0.25">
      <c r="A3" t="s">
        <v>3</v>
      </c>
      <c r="B3">
        <v>206.85</v>
      </c>
    </row>
    <row r="4" spans="1:2" x14ac:dyDescent="0.25">
      <c r="A4" t="s">
        <v>4</v>
      </c>
      <c r="B4">
        <v>200.2</v>
      </c>
    </row>
    <row r="5" spans="1:2" x14ac:dyDescent="0.25">
      <c r="A5" t="s">
        <v>5</v>
      </c>
      <c r="B5">
        <v>152.52000000000001</v>
      </c>
    </row>
    <row r="6" spans="1:2" x14ac:dyDescent="0.25">
      <c r="A6" t="s">
        <v>6</v>
      </c>
      <c r="B6">
        <v>145.01</v>
      </c>
    </row>
    <row r="7" spans="1:2" x14ac:dyDescent="0.25">
      <c r="A7" t="s">
        <v>7</v>
      </c>
      <c r="B7">
        <v>127.59</v>
      </c>
    </row>
    <row r="8" spans="1:2" x14ac:dyDescent="0.25">
      <c r="A8" t="s">
        <v>8</v>
      </c>
      <c r="B8">
        <v>118.61</v>
      </c>
    </row>
    <row r="9" spans="1:2" x14ac:dyDescent="0.25">
      <c r="A9" t="s">
        <v>9</v>
      </c>
      <c r="B9">
        <v>118.57</v>
      </c>
    </row>
    <row r="10" spans="1:2" x14ac:dyDescent="0.25">
      <c r="A10" t="s">
        <v>10</v>
      </c>
      <c r="B10">
        <v>107.25</v>
      </c>
    </row>
    <row r="11" spans="1:2" x14ac:dyDescent="0.25">
      <c r="A11" t="s">
        <v>11</v>
      </c>
      <c r="B11">
        <v>104.04</v>
      </c>
    </row>
    <row r="12" spans="1:2" x14ac:dyDescent="0.25">
      <c r="A12" t="s">
        <v>12</v>
      </c>
      <c r="B12">
        <v>101.53</v>
      </c>
    </row>
    <row r="13" spans="1:2" x14ac:dyDescent="0.25">
      <c r="A13" t="s">
        <v>13</v>
      </c>
      <c r="B13">
        <v>100.13</v>
      </c>
    </row>
    <row r="14" spans="1:2" x14ac:dyDescent="0.25">
      <c r="A14" t="s">
        <v>14</v>
      </c>
      <c r="B14">
        <v>98.87</v>
      </c>
    </row>
    <row r="15" spans="1:2" x14ac:dyDescent="0.25">
      <c r="A15" t="s">
        <v>15</v>
      </c>
      <c r="B15">
        <v>98.35</v>
      </c>
    </row>
    <row r="16" spans="1:2" x14ac:dyDescent="0.25">
      <c r="A16" t="s">
        <v>16</v>
      </c>
      <c r="B16">
        <v>96.65</v>
      </c>
    </row>
    <row r="17" spans="1:2" x14ac:dyDescent="0.25">
      <c r="A17" t="s">
        <v>17</v>
      </c>
      <c r="B17">
        <v>93.56</v>
      </c>
    </row>
    <row r="18" spans="1:2" x14ac:dyDescent="0.25">
      <c r="A18" t="s">
        <v>18</v>
      </c>
      <c r="B18">
        <v>88.32</v>
      </c>
    </row>
    <row r="19" spans="1:2" x14ac:dyDescent="0.25">
      <c r="A19" t="s">
        <v>19</v>
      </c>
      <c r="B19">
        <v>86.64</v>
      </c>
    </row>
    <row r="20" spans="1:2" x14ac:dyDescent="0.25">
      <c r="A20" t="s">
        <v>20</v>
      </c>
      <c r="B20">
        <v>86.27</v>
      </c>
    </row>
    <row r="21" spans="1:2" x14ac:dyDescent="0.25">
      <c r="A21" t="s">
        <v>21</v>
      </c>
      <c r="B21">
        <v>86.12</v>
      </c>
    </row>
    <row r="22" spans="1:2" x14ac:dyDescent="0.25">
      <c r="A22" t="s">
        <v>22</v>
      </c>
      <c r="B22">
        <v>79.87</v>
      </c>
    </row>
    <row r="23" spans="1:2" x14ac:dyDescent="0.25">
      <c r="A23" t="s">
        <v>23</v>
      </c>
      <c r="B23">
        <v>72.97</v>
      </c>
    </row>
    <row r="24" spans="1:2" x14ac:dyDescent="0.25">
      <c r="A24" t="s">
        <v>24</v>
      </c>
      <c r="B24">
        <v>69.95</v>
      </c>
    </row>
    <row r="25" spans="1:2" x14ac:dyDescent="0.25">
      <c r="A25" t="s">
        <v>25</v>
      </c>
      <c r="B25">
        <v>68.44</v>
      </c>
    </row>
    <row r="26" spans="1:2" x14ac:dyDescent="0.25">
      <c r="A26" t="s">
        <v>26</v>
      </c>
      <c r="B26">
        <v>67.8</v>
      </c>
    </row>
    <row r="27" spans="1:2" x14ac:dyDescent="0.25">
      <c r="A27" t="s">
        <v>27</v>
      </c>
      <c r="B27">
        <v>65.56</v>
      </c>
    </row>
    <row r="28" spans="1:2" x14ac:dyDescent="0.25">
      <c r="A28" t="s">
        <v>28</v>
      </c>
      <c r="B28">
        <v>65.52</v>
      </c>
    </row>
    <row r="29" spans="1:2" x14ac:dyDescent="0.25">
      <c r="A29" t="s">
        <v>29</v>
      </c>
      <c r="B29">
        <v>64.41</v>
      </c>
    </row>
    <row r="30" spans="1:2" x14ac:dyDescent="0.25">
      <c r="A30" t="s">
        <v>30</v>
      </c>
      <c r="B30">
        <v>64.12</v>
      </c>
    </row>
    <row r="31" spans="1:2" x14ac:dyDescent="0.25">
      <c r="A31" t="s">
        <v>31</v>
      </c>
      <c r="B31">
        <v>63.72</v>
      </c>
    </row>
    <row r="32" spans="1:2" x14ac:dyDescent="0.25">
      <c r="A32" t="s">
        <v>32</v>
      </c>
      <c r="B32">
        <v>62.07</v>
      </c>
    </row>
    <row r="33" spans="1:2" x14ac:dyDescent="0.25">
      <c r="A33" t="s">
        <v>33</v>
      </c>
      <c r="B33">
        <v>61.33</v>
      </c>
    </row>
    <row r="34" spans="1:2" x14ac:dyDescent="0.25">
      <c r="A34" t="s">
        <v>34</v>
      </c>
      <c r="B34">
        <v>58.12</v>
      </c>
    </row>
    <row r="35" spans="1:2" x14ac:dyDescent="0.25">
      <c r="A35" t="s">
        <v>35</v>
      </c>
      <c r="B35">
        <v>57.54</v>
      </c>
    </row>
    <row r="36" spans="1:2" x14ac:dyDescent="0.25">
      <c r="A36" t="s">
        <v>36</v>
      </c>
      <c r="B36">
        <v>57.14</v>
      </c>
    </row>
    <row r="37" spans="1:2" x14ac:dyDescent="0.25">
      <c r="A37" t="s">
        <v>37</v>
      </c>
      <c r="B37">
        <v>56.83</v>
      </c>
    </row>
    <row r="38" spans="1:2" x14ac:dyDescent="0.25">
      <c r="A38" t="s">
        <v>38</v>
      </c>
      <c r="B38">
        <v>56.71</v>
      </c>
    </row>
    <row r="39" spans="1:2" x14ac:dyDescent="0.25">
      <c r="A39" t="s">
        <v>39</v>
      </c>
      <c r="B39">
        <v>56.7</v>
      </c>
    </row>
    <row r="40" spans="1:2" x14ac:dyDescent="0.25">
      <c r="A40" t="s">
        <v>40</v>
      </c>
      <c r="B40">
        <v>56.15</v>
      </c>
    </row>
    <row r="41" spans="1:2" x14ac:dyDescent="0.25">
      <c r="A41" t="s">
        <v>41</v>
      </c>
      <c r="B41">
        <v>54.83</v>
      </c>
    </row>
    <row r="42" spans="1:2" x14ac:dyDescent="0.25">
      <c r="A42" t="s">
        <v>42</v>
      </c>
      <c r="B42">
        <v>52.46</v>
      </c>
    </row>
    <row r="43" spans="1:2" x14ac:dyDescent="0.25">
      <c r="A43" t="s">
        <v>43</v>
      </c>
      <c r="B43">
        <v>51.77</v>
      </c>
    </row>
    <row r="44" spans="1:2" x14ac:dyDescent="0.25">
      <c r="A44" t="s">
        <v>44</v>
      </c>
      <c r="B44">
        <v>51.01</v>
      </c>
    </row>
    <row r="45" spans="1:2" x14ac:dyDescent="0.25">
      <c r="A45" t="s">
        <v>45</v>
      </c>
      <c r="B45">
        <v>50.53</v>
      </c>
    </row>
    <row r="46" spans="1:2" x14ac:dyDescent="0.25">
      <c r="A46" t="s">
        <v>46</v>
      </c>
      <c r="B46">
        <v>49.33</v>
      </c>
    </row>
    <row r="47" spans="1:2" x14ac:dyDescent="0.25">
      <c r="A47" t="s">
        <v>47</v>
      </c>
      <c r="B47">
        <v>47.56</v>
      </c>
    </row>
    <row r="48" spans="1:2" x14ac:dyDescent="0.25">
      <c r="A48" t="s">
        <v>48</v>
      </c>
      <c r="B48">
        <v>46.98</v>
      </c>
    </row>
    <row r="49" spans="1:2" x14ac:dyDescent="0.25">
      <c r="A49" t="s">
        <v>49</v>
      </c>
      <c r="B49">
        <v>46.33</v>
      </c>
    </row>
    <row r="50" spans="1:2" x14ac:dyDescent="0.25">
      <c r="A50" t="s">
        <v>50</v>
      </c>
      <c r="B50">
        <v>45.92</v>
      </c>
    </row>
    <row r="51" spans="1:2" x14ac:dyDescent="0.25">
      <c r="A51" t="s">
        <v>51</v>
      </c>
      <c r="B51">
        <v>45.91</v>
      </c>
    </row>
    <row r="52" spans="1:2" x14ac:dyDescent="0.25">
      <c r="A52" t="s">
        <v>52</v>
      </c>
      <c r="B52">
        <v>45.76</v>
      </c>
    </row>
    <row r="53" spans="1:2" x14ac:dyDescent="0.25">
      <c r="A53" t="s">
        <v>53</v>
      </c>
      <c r="B53">
        <v>45.42</v>
      </c>
    </row>
    <row r="54" spans="1:2" x14ac:dyDescent="0.25">
      <c r="A54" t="s">
        <v>54</v>
      </c>
      <c r="B54">
        <v>43.84</v>
      </c>
    </row>
    <row r="55" spans="1:2" x14ac:dyDescent="0.25">
      <c r="A55" t="s">
        <v>55</v>
      </c>
      <c r="B55">
        <v>43.32</v>
      </c>
    </row>
    <row r="56" spans="1:2" x14ac:dyDescent="0.25">
      <c r="A56" t="s">
        <v>56</v>
      </c>
      <c r="B56">
        <v>43.29</v>
      </c>
    </row>
    <row r="57" spans="1:2" x14ac:dyDescent="0.25">
      <c r="A57" t="s">
        <v>57</v>
      </c>
      <c r="B57">
        <v>41.42</v>
      </c>
    </row>
    <row r="58" spans="1:2" x14ac:dyDescent="0.25">
      <c r="A58" t="s">
        <v>58</v>
      </c>
      <c r="B58">
        <v>38.36</v>
      </c>
    </row>
    <row r="59" spans="1:2" x14ac:dyDescent="0.25">
      <c r="A59" t="s">
        <v>59</v>
      </c>
      <c r="B59">
        <v>37.6</v>
      </c>
    </row>
    <row r="60" spans="1:2" x14ac:dyDescent="0.25">
      <c r="A60" t="s">
        <v>60</v>
      </c>
      <c r="B60">
        <v>37.56</v>
      </c>
    </row>
    <row r="61" spans="1:2" x14ac:dyDescent="0.25">
      <c r="A61" t="s">
        <v>61</v>
      </c>
      <c r="B61">
        <v>36.39</v>
      </c>
    </row>
    <row r="62" spans="1:2" x14ac:dyDescent="0.25">
      <c r="A62" t="s">
        <v>62</v>
      </c>
      <c r="B62">
        <v>36.36</v>
      </c>
    </row>
    <row r="63" spans="1:2" x14ac:dyDescent="0.25">
      <c r="A63" t="s">
        <v>63</v>
      </c>
      <c r="B63">
        <v>36.299999999999997</v>
      </c>
    </row>
    <row r="64" spans="1:2" x14ac:dyDescent="0.25">
      <c r="A64" t="s">
        <v>64</v>
      </c>
      <c r="B64">
        <v>35.82</v>
      </c>
    </row>
    <row r="65" spans="1:2" x14ac:dyDescent="0.25">
      <c r="A65" t="s">
        <v>65</v>
      </c>
      <c r="B65">
        <v>34.83</v>
      </c>
    </row>
    <row r="66" spans="1:2" x14ac:dyDescent="0.25">
      <c r="A66" t="s">
        <v>66</v>
      </c>
      <c r="B66">
        <v>33.9</v>
      </c>
    </row>
    <row r="67" spans="1:2" x14ac:dyDescent="0.25">
      <c r="A67" t="s">
        <v>67</v>
      </c>
      <c r="B67">
        <v>33.25</v>
      </c>
    </row>
    <row r="68" spans="1:2" x14ac:dyDescent="0.25">
      <c r="A68" t="s">
        <v>68</v>
      </c>
      <c r="B68">
        <v>28.13</v>
      </c>
    </row>
    <row r="69" spans="1:2" x14ac:dyDescent="0.25">
      <c r="A69" t="s">
        <v>69</v>
      </c>
      <c r="B69">
        <v>27.07</v>
      </c>
    </row>
    <row r="70" spans="1:2" x14ac:dyDescent="0.25">
      <c r="A70" t="s">
        <v>70</v>
      </c>
      <c r="B70">
        <v>26.63</v>
      </c>
    </row>
    <row r="71" spans="1:2" x14ac:dyDescent="0.25">
      <c r="A71" t="s">
        <v>71</v>
      </c>
      <c r="B71">
        <v>25.11</v>
      </c>
    </row>
    <row r="72" spans="1:2" x14ac:dyDescent="0.25">
      <c r="A72" t="s">
        <v>72</v>
      </c>
      <c r="B72">
        <v>24.36</v>
      </c>
    </row>
    <row r="73" spans="1:2" x14ac:dyDescent="0.25">
      <c r="A73" t="s">
        <v>73</v>
      </c>
      <c r="B73">
        <v>24.04</v>
      </c>
    </row>
    <row r="74" spans="1:2" x14ac:dyDescent="0.25">
      <c r="A74" t="s">
        <v>74</v>
      </c>
      <c r="B74">
        <v>23.34</v>
      </c>
    </row>
    <row r="75" spans="1:2" x14ac:dyDescent="0.25">
      <c r="A75" t="s">
        <v>75</v>
      </c>
      <c r="B75">
        <v>21.87</v>
      </c>
    </row>
    <row r="76" spans="1:2" x14ac:dyDescent="0.25">
      <c r="A76" t="s">
        <v>76</v>
      </c>
      <c r="B76">
        <v>21.63</v>
      </c>
    </row>
    <row r="77" spans="1:2" x14ac:dyDescent="0.25">
      <c r="A77" t="s">
        <v>77</v>
      </c>
      <c r="B77">
        <v>21</v>
      </c>
    </row>
    <row r="78" spans="1:2" x14ac:dyDescent="0.25">
      <c r="A78" t="s">
        <v>78</v>
      </c>
      <c r="B78">
        <v>17.87</v>
      </c>
    </row>
    <row r="79" spans="1:2" x14ac:dyDescent="0.25">
      <c r="A79" t="s">
        <v>79</v>
      </c>
      <c r="B79">
        <v>15.93</v>
      </c>
    </row>
    <row r="80" spans="1:2" x14ac:dyDescent="0.25">
      <c r="A80" t="s">
        <v>80</v>
      </c>
      <c r="B80">
        <v>12.89</v>
      </c>
    </row>
    <row r="81" spans="1:2" x14ac:dyDescent="0.25">
      <c r="A81" t="s">
        <v>81</v>
      </c>
      <c r="B81">
        <v>12.63</v>
      </c>
    </row>
    <row r="82" spans="1:2" x14ac:dyDescent="0.25">
      <c r="A82" t="s">
        <v>82</v>
      </c>
      <c r="B82">
        <v>12.53</v>
      </c>
    </row>
    <row r="83" spans="1:2" x14ac:dyDescent="0.25">
      <c r="A83" t="s">
        <v>83</v>
      </c>
      <c r="B83">
        <v>12.52</v>
      </c>
    </row>
    <row r="84" spans="1:2" x14ac:dyDescent="0.25">
      <c r="A84" t="s">
        <v>84</v>
      </c>
      <c r="B84">
        <v>12.13</v>
      </c>
    </row>
    <row r="85" spans="1:2" x14ac:dyDescent="0.25">
      <c r="A85" t="s">
        <v>85</v>
      </c>
      <c r="B85">
        <v>11.68</v>
      </c>
    </row>
    <row r="86" spans="1:2" x14ac:dyDescent="0.25">
      <c r="A86" t="s">
        <v>86</v>
      </c>
      <c r="B86">
        <v>9.98</v>
      </c>
    </row>
    <row r="87" spans="1:2" x14ac:dyDescent="0.25">
      <c r="A87" t="s">
        <v>87</v>
      </c>
      <c r="B87">
        <v>9.6999999999999993</v>
      </c>
    </row>
    <row r="88" spans="1:2" x14ac:dyDescent="0.25">
      <c r="A88" t="s">
        <v>88</v>
      </c>
      <c r="B88">
        <v>7.6</v>
      </c>
    </row>
    <row r="89" spans="1:2" x14ac:dyDescent="0.25">
      <c r="A89" t="s">
        <v>89</v>
      </c>
      <c r="B89">
        <v>3.31</v>
      </c>
    </row>
    <row r="90" spans="1:2" x14ac:dyDescent="0.25">
      <c r="A90" t="s">
        <v>90</v>
      </c>
      <c r="B90">
        <v>3.25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56C7-5513-41CC-8D20-911E18EEA6D0}">
  <dimension ref="A1"/>
  <sheetViews>
    <sheetView tabSelected="1" workbookViewId="0">
      <selection activeCell="M1" sqref="M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2026-05-27T20:02:18Z</dcterms:created>
  <dcterms:modified xsi:type="dcterms:W3CDTF">2026-05-31T15:49:46Z</dcterms:modified>
  <cp:category/>
</cp:coreProperties>
</file>