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-thesis\lca estimations\"/>
    </mc:Choice>
  </mc:AlternateContent>
  <xr:revisionPtr revIDLastSave="0" documentId="13_ncr:1_{66B84A47-7460-47C0-92DF-2F2E1B032FD8}" xr6:coauthVersionLast="47" xr6:coauthVersionMax="47" xr10:uidLastSave="{00000000-0000-0000-0000-000000000000}"/>
  <bookViews>
    <workbookView xWindow="-120" yWindow="-120" windowWidth="29040" windowHeight="15720" activeTab="3" xr2:uid="{77872BBE-FA5D-4FFD-84B8-81FD85FCEC97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definedNames>
    <definedName name="_xlchart.v1.0" hidden="1">Feuil5!$A$3:$A$23</definedName>
    <definedName name="_xlchart.v1.1" hidden="1">Feuil5!$B$2</definedName>
    <definedName name="_xlchart.v1.2" hidden="1">Feuil5!$B$3:$B$23</definedName>
    <definedName name="_xlchart.v1.3" hidden="1">Feuil5!$C$2</definedName>
    <definedName name="_xlchart.v1.4" hidden="1">Feuil5!$C$3:$C$23</definedName>
    <definedName name="_xlchart.v1.5" hidden="1">Feuil5!$D$2</definedName>
    <definedName name="_xlchart.v1.6" hidden="1">Feuil5!$D$3:$D$23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<sst xmlns="http://schemas.openxmlformats.org/spreadsheetml/2006/main" count="11706" uniqueCount="6566">
  <si>
    <t>File name:</t>
  </si>
  <si>
    <t>selects2019_postelection.sav</t>
  </si>
  <si>
    <t>File size:</t>
  </si>
  <si>
    <t>5435218 bytes 6664 records</t>
  </si>
  <si>
    <t>File date:</t>
  </si>
  <si>
    <t>2023-nov.-04 09:41:56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</si>
  <si>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</si>
  <si>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</si>
  <si>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</si>
  <si>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</si>
  <si>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</si>
  <si>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</si>
  <si>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</si>
  <si>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</si>
  <si>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</si>
  <si>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</si>
  <si>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</si>
  <si>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</si>
  <si>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</si>
  <si>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</si>
  <si>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</si>
  <si>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</si>
  <si>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-64584,2708</t>
  </si>
  <si>
    <t>129344,6311</t>
  </si>
  <si>
    <t>129208,5416</t>
  </si>
  <si>
    <t>129228,5416</t>
  </si>
  <si>
    <t>23515,3520</t>
  </si>
  <si>
    <t>2,4e-1843</t>
  </si>
  <si>
    <t>0,0000</t>
  </si>
  <si>
    <t>199,4437</t>
  </si>
  <si>
    <t>1,0000</t>
  </si>
  <si>
    <t>Model2</t>
  </si>
  <si>
    <t>2-Cluster</t>
  </si>
  <si>
    <t>-62527,3794</t>
  </si>
  <si>
    <t>125415,7422</t>
  </si>
  <si>
    <t>125136,7587</t>
  </si>
  <si>
    <t>125177,7587</t>
  </si>
  <si>
    <t>19401,5692</t>
  </si>
  <si>
    <t>3,0e-1232</t>
  </si>
  <si>
    <t>120,6632</t>
  </si>
  <si>
    <t>4113,7828</t>
  </si>
  <si>
    <t>0,1092</t>
  </si>
  <si>
    <t>0,6300</t>
  </si>
  <si>
    <t>Model3</t>
  </si>
  <si>
    <t>3-Cluster</t>
  </si>
  <si>
    <t>-61710,9129</t>
  </si>
  <si>
    <t>123967,7032</t>
  </si>
  <si>
    <t>123545,8257</t>
  </si>
  <si>
    <t>123607,8257</t>
  </si>
  <si>
    <t>17768,6362</t>
  </si>
  <si>
    <t>1,5e-1008</t>
  </si>
  <si>
    <t>56,3780</t>
  </si>
  <si>
    <t>1632,9330</t>
  </si>
  <si>
    <t>0,1615</t>
  </si>
  <si>
    <t>0,6333</t>
  </si>
  <si>
    <t>Model4</t>
  </si>
  <si>
    <t>4-Cluster</t>
  </si>
  <si>
    <t>-61188,0882</t>
  </si>
  <si>
    <t>123106,9478</t>
  </si>
  <si>
    <t>122542,1764</t>
  </si>
  <si>
    <t>122625,1764</t>
  </si>
  <si>
    <t>16722,9868</t>
  </si>
  <si>
    <t>1,2e-872</t>
  </si>
  <si>
    <t>37,0561</t>
  </si>
  <si>
    <t>1045,6493</t>
  </si>
  <si>
    <t>0,1843</t>
  </si>
  <si>
    <t>0,6400</t>
  </si>
  <si>
    <t>Model5</t>
  </si>
  <si>
    <t>5-Cluster</t>
  </si>
  <si>
    <t>-60895,8688</t>
  </si>
  <si>
    <t>122707,4029</t>
  </si>
  <si>
    <t>121999,7375</t>
  </si>
  <si>
    <t>122103,7375</t>
  </si>
  <si>
    <t>16138,5480</t>
  </si>
  <si>
    <t>1,2e-800</t>
  </si>
  <si>
    <t>31,9815</t>
  </si>
  <si>
    <t>584,4389</t>
  </si>
  <si>
    <t>0,2212</t>
  </si>
  <si>
    <t>0,6254</t>
  </si>
  <si>
    <t>Model6</t>
  </si>
  <si>
    <t>6-Cluster</t>
  </si>
  <si>
    <t>-60803,5723</t>
  </si>
  <si>
    <t>122707,7040</t>
  </si>
  <si>
    <t>121857,1446</t>
  </si>
  <si>
    <t>121982,1446</t>
  </si>
  <si>
    <t>15953,9550</t>
  </si>
  <si>
    <t>5,2e-781</t>
  </si>
  <si>
    <t>26,7971</t>
  </si>
  <si>
    <t>184,5929</t>
  </si>
  <si>
    <t>0,2434</t>
  </si>
  <si>
    <t>0,6109</t>
  </si>
  <si>
    <t>Model7</t>
  </si>
  <si>
    <t>7-Cluster</t>
  </si>
  <si>
    <t>-60714,0411</t>
  </si>
  <si>
    <t>122713,5356</t>
  </si>
  <si>
    <t>121720,0822</t>
  </si>
  <si>
    <t>121866,0822</t>
  </si>
  <si>
    <t>15774,8927</t>
  </si>
  <si>
    <t>3,6e-762</t>
  </si>
  <si>
    <t>22,3067</t>
  </si>
  <si>
    <t>179,0624</t>
  </si>
  <si>
    <t>0,2833</t>
  </si>
  <si>
    <t>0,5889</t>
  </si>
  <si>
    <t>Model8</t>
  </si>
  <si>
    <t>8-Cluster</t>
  </si>
  <si>
    <t>-60636,1014</t>
  </si>
  <si>
    <t>122742,5502</t>
  </si>
  <si>
    <t>121606,2029</t>
  </si>
  <si>
    <t>121773,2029</t>
  </si>
  <si>
    <t>15619,0133</t>
  </si>
  <si>
    <t>2,3e-746</t>
  </si>
  <si>
    <t>6,7423</t>
  </si>
  <si>
    <t>155,8793</t>
  </si>
  <si>
    <t>0,0078</t>
  </si>
  <si>
    <t>0,2918</t>
  </si>
  <si>
    <t>0,5982</t>
  </si>
  <si>
    <t>Model9</t>
  </si>
  <si>
    <t>9-Cluster</t>
  </si>
  <si>
    <t>-60582,9405</t>
  </si>
  <si>
    <t>122821,1224</t>
  </si>
  <si>
    <t>121541,8811</t>
  </si>
  <si>
    <t>121729,8811</t>
  </si>
  <si>
    <t>15512,6915</t>
  </si>
  <si>
    <t>6,9e-737</t>
  </si>
  <si>
    <t>5,6186</t>
  </si>
  <si>
    <t>106,3218</t>
  </si>
  <si>
    <t>0,0014</t>
  </si>
  <si>
    <t>0,3130</t>
  </si>
  <si>
    <t>0,5974</t>
  </si>
  <si>
    <t>Model10</t>
  </si>
  <si>
    <t>10-Cluster</t>
  </si>
  <si>
    <t>-60531,3174</t>
  </si>
  <si>
    <t>122902,7702</t>
  </si>
  <si>
    <t>121480,6348</t>
  </si>
  <si>
    <t>121689,6348</t>
  </si>
  <si>
    <t>15409,4453</t>
  </si>
  <si>
    <t>8,2e-728</t>
  </si>
  <si>
    <t>7,2090</t>
  </si>
  <si>
    <t>103,2462</t>
  </si>
  <si>
    <t>0,0727</t>
  </si>
  <si>
    <t>0,3450</t>
  </si>
  <si>
    <t>0,5760</t>
  </si>
  <si>
    <t>Model11</t>
  </si>
  <si>
    <t>11-Cluster</t>
  </si>
  <si>
    <t>-60482,8516</t>
  </si>
  <si>
    <t>122990,7325</t>
  </si>
  <si>
    <t>121425,7033</t>
  </si>
  <si>
    <t>121655,7033</t>
  </si>
  <si>
    <t>15312,5137</t>
  </si>
  <si>
    <t>1,5e-719</t>
  </si>
  <si>
    <t>0,0020</t>
  </si>
  <si>
    <t>6,9025</t>
  </si>
  <si>
    <t>96,9316</t>
  </si>
  <si>
    <t>0,1340</t>
  </si>
  <si>
    <t>0,3617</t>
  </si>
  <si>
    <t>0,5786</t>
  </si>
  <si>
    <t>Model12</t>
  </si>
  <si>
    <t>12-Cluster</t>
  </si>
  <si>
    <t>-60435,9937</t>
  </si>
  <si>
    <t>123081,9106</t>
  </si>
  <si>
    <t>121373,9874</t>
  </si>
  <si>
    <t>121624,9874</t>
  </si>
  <si>
    <t>15218,7978</t>
  </si>
  <si>
    <t>1,0e-711</t>
  </si>
  <si>
    <t>6,0844</t>
  </si>
  <si>
    <t>93,7159</t>
  </si>
  <si>
    <t>0,0049</t>
  </si>
  <si>
    <t>0,3599</t>
  </si>
  <si>
    <t>0,5916</t>
  </si>
  <si>
    <t>Model13</t>
  </si>
  <si>
    <t>13-Cluster</t>
  </si>
  <si>
    <t>-60397,2105</t>
  </si>
  <si>
    <t>123189,2383</t>
  </si>
  <si>
    <t>121338,4210</t>
  </si>
  <si>
    <t>121610,4210</t>
  </si>
  <si>
    <t>15141,2315</t>
  </si>
  <si>
    <t>6,6e-706</t>
  </si>
  <si>
    <t>0,0060</t>
  </si>
  <si>
    <t>5,0548</t>
  </si>
  <si>
    <t>77,5663</t>
  </si>
  <si>
    <t>0,4932</t>
  </si>
  <si>
    <t>0,3726</t>
  </si>
  <si>
    <t>0,5817</t>
  </si>
  <si>
    <t>Model14</t>
  </si>
  <si>
    <t>14-Cluster</t>
  </si>
  <si>
    <t>-60361,6151</t>
  </si>
  <si>
    <t>123302,9415</t>
  </si>
  <si>
    <t>121309,2303</t>
  </si>
  <si>
    <t>121602,2303</t>
  </si>
  <si>
    <t>15070,0407</t>
  </si>
  <si>
    <t>6,6e-701</t>
  </si>
  <si>
    <t>3,5044</t>
  </si>
  <si>
    <t>71,1908</t>
  </si>
  <si>
    <t>0,0043</t>
  </si>
  <si>
    <t>0,3675</t>
  </si>
  <si>
    <t>0,5996</t>
  </si>
  <si>
    <t>Model15</t>
  </si>
  <si>
    <t>15-Cluster</t>
  </si>
  <si>
    <t>-60327,1626</t>
  </si>
  <si>
    <t>123418,9303</t>
  </si>
  <si>
    <t>121282,3251</t>
  </si>
  <si>
    <t>121596,3251</t>
  </si>
  <si>
    <t>15001,1356</t>
  </si>
  <si>
    <t>3,4e-696</t>
  </si>
  <si>
    <t>0,0120</t>
  </si>
  <si>
    <t>3,0792</t>
  </si>
  <si>
    <t>68,9052</t>
  </si>
  <si>
    <t>0,2347</t>
  </si>
  <si>
    <t>0,3727</t>
  </si>
  <si>
    <t>0,5978</t>
  </si>
  <si>
    <t>Model16</t>
  </si>
  <si>
    <t>16-Cluster</t>
  </si>
  <si>
    <t>-60296,4045</t>
  </si>
  <si>
    <t>123542,3081</t>
  </si>
  <si>
    <t>121262,8089</t>
  </si>
  <si>
    <t>121597,8089</t>
  </si>
  <si>
    <t>14939,6194</t>
  </si>
  <si>
    <t>2,1e-692</t>
  </si>
  <si>
    <t>2,5838</t>
  </si>
  <si>
    <t>61,5162</t>
  </si>
  <si>
    <t>0,0434</t>
  </si>
  <si>
    <t>0,0080</t>
  </si>
  <si>
    <t>0,3822</t>
  </si>
  <si>
    <t>Model17</t>
  </si>
  <si>
    <t>17-Cluster</t>
  </si>
  <si>
    <t>-60268,1650</t>
  </si>
  <si>
    <t>123670,7231</t>
  </si>
  <si>
    <t>121248,3299</t>
  </si>
  <si>
    <t>121604,3299</t>
  </si>
  <si>
    <t>14883,1404</t>
  </si>
  <si>
    <t>3,0e-689</t>
  </si>
  <si>
    <t>0,0140</t>
  </si>
  <si>
    <t>2,0064</t>
  </si>
  <si>
    <t>56,4790</t>
  </si>
  <si>
    <t>0,2230</t>
  </si>
  <si>
    <t>0,0220</t>
  </si>
  <si>
    <t>0,3698</t>
  </si>
  <si>
    <t>0,6165</t>
  </si>
  <si>
    <t>Model18</t>
  </si>
  <si>
    <t>18-Cluster</t>
  </si>
  <si>
    <t>-60237,4525</t>
  </si>
  <si>
    <t>123794,1921</t>
  </si>
  <si>
    <t>121228,9050</t>
  </si>
  <si>
    <t>121605,9050</t>
  </si>
  <si>
    <t>14821,7155</t>
  </si>
  <si>
    <t>1,7e-685</t>
  </si>
  <si>
    <t>1,9343</t>
  </si>
  <si>
    <t>61,4249</t>
  </si>
  <si>
    <t>0,2372</t>
  </si>
  <si>
    <t>0,3940</t>
  </si>
  <si>
    <t>0,6002</t>
  </si>
  <si>
    <t>Model19</t>
  </si>
  <si>
    <t>19-Cluster</t>
  </si>
  <si>
    <t>-60208,1709</t>
  </si>
  <si>
    <t>123920,5228</t>
  </si>
  <si>
    <t>121212,3417</t>
  </si>
  <si>
    <t>121610,3417</t>
  </si>
  <si>
    <t>14763,1522</t>
  </si>
  <si>
    <t>4,5e-682</t>
  </si>
  <si>
    <t>0,0100</t>
  </si>
  <si>
    <t>2,4470</t>
  </si>
  <si>
    <t>58,5633</t>
  </si>
  <si>
    <t>0,0495</t>
  </si>
  <si>
    <t>0,0040</t>
  </si>
  <si>
    <t>0,3848</t>
  </si>
  <si>
    <t>0,6147</t>
  </si>
  <si>
    <t>Model20</t>
  </si>
  <si>
    <t>20-Cluster</t>
  </si>
  <si>
    <t>-60182,5360</t>
  </si>
  <si>
    <t>124054,1471</t>
  </si>
  <si>
    <t>121203,0720</t>
  </si>
  <si>
    <t>121622,0720</t>
  </si>
  <si>
    <t>14711,8825</t>
  </si>
  <si>
    <t>1,4e-679</t>
  </si>
  <si>
    <t>2,4082</t>
  </si>
  <si>
    <t>51,2697</t>
  </si>
  <si>
    <t>0,0835</t>
  </si>
  <si>
    <t>0,0280</t>
  </si>
  <si>
    <t>0,3786</t>
  </si>
  <si>
    <t>0,6324</t>
  </si>
  <si>
    <t>finalmodel</t>
  </si>
  <si>
    <t>21-Cluster</t>
  </si>
  <si>
    <t>-60155,2801</t>
  </si>
  <si>
    <t>124184,5293</t>
  </si>
  <si>
    <t>121190,5602</t>
  </si>
  <si>
    <t>121630,5602</t>
  </si>
  <si>
    <t>14657,3707</t>
  </si>
  <si>
    <t>1,2e-676</t>
  </si>
  <si>
    <t>1,9929</t>
  </si>
  <si>
    <t>54,5118</t>
  </si>
  <si>
    <t>0,4896</t>
  </si>
  <si>
    <t>0,0160</t>
  </si>
  <si>
    <t>0,3826</t>
  </si>
  <si>
    <t>0,6250</t>
  </si>
  <si>
    <t>finalmodel (R)</t>
  </si>
  <si>
    <t>Model22</t>
  </si>
  <si>
    <t>22-Cluster</t>
  </si>
  <si>
    <t>-60130,3131</t>
  </si>
  <si>
    <t>124319,4892</t>
  </si>
  <si>
    <t>121182,6262</t>
  </si>
  <si>
    <t>121643,6262</t>
  </si>
  <si>
    <t>14607,4366</t>
  </si>
  <si>
    <t>2,5e-674</t>
  </si>
  <si>
    <t>2,0510</t>
  </si>
  <si>
    <t>49,9341</t>
  </si>
  <si>
    <t>0,1659</t>
  </si>
  <si>
    <t>0,0960</t>
  </si>
  <si>
    <t>0,3858</t>
  </si>
  <si>
    <t>0,6313</t>
  </si>
  <si>
    <t>finalmodel_InCov</t>
  </si>
  <si>
    <t>finalmodel_classification</t>
  </si>
  <si>
    <t>Model27</t>
  </si>
  <si>
    <t>21-Cluster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</si>
  <si>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</si>
  <si>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</si>
  <si>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</si>
  <si>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</si>
  <si>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</si>
  <si>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</si>
  <si>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</si>
  <si>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</si>
  <si>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59787,5030</t>
  </si>
  <si>
    <t>2,6e-8577</t>
  </si>
  <si>
    <t>Cressie-Read</t>
  </si>
  <si>
    <t>27440,5037</t>
  </si>
  <si>
    <t>2,2e-2605</t>
  </si>
  <si>
    <t>BIC (based on L²)</t>
  </si>
  <si>
    <t>-40141,6828</t>
  </si>
  <si>
    <t>AIC (based on L²)</t>
  </si>
  <si>
    <t>2209,3707</t>
  </si>
  <si>
    <t>AIC3 (based on L²)</t>
  </si>
  <si>
    <t>-4014,6293</t>
  </si>
  <si>
    <t>CAIC (based on L²)</t>
  </si>
  <si>
    <t>-46365,6828</t>
  </si>
  <si>
    <t>SABIC (based on L²)</t>
  </si>
  <si>
    <t>-20363,3435</t>
  </si>
  <si>
    <t>Dissimilarity Index</t>
  </si>
  <si>
    <t>0,5039</t>
  </si>
  <si>
    <t>Total BVR</t>
  </si>
  <si>
    <t>25,1652</t>
  </si>
  <si>
    <t>Log-likelihood Statistics</t>
  </si>
  <si>
    <t>Log-likelihood (LL)</t>
  </si>
  <si>
    <t>Log-prior</t>
  </si>
  <si>
    <t>-18,1157</t>
  </si>
  <si>
    <t>Log-posterior</t>
  </si>
  <si>
    <t>-60173,3958</t>
  </si>
  <si>
    <t>BIC (based on LL)</t>
  </si>
  <si>
    <t>AIC (based on LL)</t>
  </si>
  <si>
    <t>AIC3 (based on LL)</t>
  </si>
  <si>
    <t>CAIC (based on LL)</t>
  </si>
  <si>
    <t>124624,5293</t>
  </si>
  <si>
    <t>SABIC (based on LL)</t>
  </si>
  <si>
    <t>122786,3177</t>
  </si>
  <si>
    <t>Classification Statistics</t>
  </si>
  <si>
    <t>Clusters</t>
  </si>
  <si>
    <t>Classification errors</t>
  </si>
  <si>
    <t>Reduction of errors (Lambda)</t>
  </si>
  <si>
    <t>0,5718</t>
  </si>
  <si>
    <t>Entropy R-squared</t>
  </si>
  <si>
    <t>Standard R-squared</t>
  </si>
  <si>
    <t>0,4493</t>
  </si>
  <si>
    <t>Classification log-likelihood</t>
  </si>
  <si>
    <t>-67484,6658</t>
  </si>
  <si>
    <t>Entropy</t>
  </si>
  <si>
    <t>7329,3856</t>
  </si>
  <si>
    <t>CLC</t>
  </si>
  <si>
    <t>134969,3315</t>
  </si>
  <si>
    <t>AWE</t>
  </si>
  <si>
    <t>144037,2697</t>
  </si>
  <si>
    <t>ICL-BIC</t>
  </si>
  <si>
    <t>138843,3006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</si>
  <si>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</si>
  <si>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</si>
  <si>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</si>
  <si>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</si>
  <si>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</si>
  <si>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</si>
  <si>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</si>
  <si>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</si>
  <si>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</si>
  <si>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</si>
  <si>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</si>
  <si>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</si>
  <si>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</si>
  <si>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</si>
  <si>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</si>
  <si>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</si>
  <si>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</si>
  <si>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</si>
  <si>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</si>
  <si>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</si>
  <si>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Cluster18</t>
  </si>
  <si>
    <t>Cluster19</t>
  </si>
  <si>
    <t>Cluster20</t>
  </si>
  <si>
    <t>Cluster21</t>
  </si>
  <si>
    <t>Total</t>
  </si>
  <si>
    <t>444,5425</t>
  </si>
  <si>
    <t>32,8696</t>
  </si>
  <si>
    <t>72,8170</t>
  </si>
  <si>
    <t>26,2234</t>
  </si>
  <si>
    <t>4,2872</t>
  </si>
  <si>
    <t>11,7422</t>
  </si>
  <si>
    <t>19,9719</t>
  </si>
  <si>
    <t>0,8550</t>
  </si>
  <si>
    <t>4,9479</t>
  </si>
  <si>
    <t>22,1759</t>
  </si>
  <si>
    <t>13,8850</t>
  </si>
  <si>
    <t>0,7237</t>
  </si>
  <si>
    <t>8,7926</t>
  </si>
  <si>
    <t>3,7361</t>
  </si>
  <si>
    <t>7,7014</t>
  </si>
  <si>
    <t>8,8672</t>
  </si>
  <si>
    <t>10,0603</t>
  </si>
  <si>
    <t>9,1145</t>
  </si>
  <si>
    <t>0,8052</t>
  </si>
  <si>
    <t>5,8193</t>
  </si>
  <si>
    <t>0,0018</t>
  </si>
  <si>
    <t>709,9396</t>
  </si>
  <si>
    <t>47,0399</t>
  </si>
  <si>
    <t>328,5048</t>
  </si>
  <si>
    <t>3,2633</t>
  </si>
  <si>
    <t>50,2550</t>
  </si>
  <si>
    <t>0,3393</t>
  </si>
  <si>
    <t>11,4297</t>
  </si>
  <si>
    <t>16,3993</t>
  </si>
  <si>
    <t>19,2474</t>
  </si>
  <si>
    <t>17,7439</t>
  </si>
  <si>
    <t>15,0982</t>
  </si>
  <si>
    <t>7,9001</t>
  </si>
  <si>
    <t>0,6459</t>
  </si>
  <si>
    <t>0,5649</t>
  </si>
  <si>
    <t>15,6457</t>
  </si>
  <si>
    <t>15,4581</t>
  </si>
  <si>
    <t>6,8305</t>
  </si>
  <si>
    <t>8,2077</t>
  </si>
  <si>
    <t>1,9158</t>
  </si>
  <si>
    <t>8,3971</t>
  </si>
  <si>
    <t>8,4607</t>
  </si>
  <si>
    <t>1,2922</t>
  </si>
  <si>
    <t>584,6396</t>
  </si>
  <si>
    <t>32,7924</t>
  </si>
  <si>
    <t>1,4873</t>
  </si>
  <si>
    <t>498,7263</t>
  </si>
  <si>
    <t>0,0023</t>
  </si>
  <si>
    <t>0,0038</t>
  </si>
  <si>
    <t>0,0002</t>
  </si>
  <si>
    <t>2,3327</t>
  </si>
  <si>
    <t>0,0081</t>
  </si>
  <si>
    <t>2,0912</t>
  </si>
  <si>
    <t>0,0896</t>
  </si>
  <si>
    <t>10,8596</t>
  </si>
  <si>
    <t>15,1312</t>
  </si>
  <si>
    <t>0,1513</t>
  </si>
  <si>
    <t>4,4126</t>
  </si>
  <si>
    <t>0,2865</t>
  </si>
  <si>
    <t>5,5560</t>
  </si>
  <si>
    <t>1,1780</t>
  </si>
  <si>
    <t>9,2263</t>
  </si>
  <si>
    <t>0,0021</t>
  </si>
  <si>
    <t>584,3401</t>
  </si>
  <si>
    <t>32,1423</t>
  </si>
  <si>
    <t>61,3991</t>
  </si>
  <si>
    <t>0,0863</t>
  </si>
  <si>
    <t>261,2507</t>
  </si>
  <si>
    <t>0,2939</t>
  </si>
  <si>
    <t>7,5674</t>
  </si>
  <si>
    <t>12,6934</t>
  </si>
  <si>
    <t>9,4748</t>
  </si>
  <si>
    <t>1,2662</t>
  </si>
  <si>
    <t>13,5637</t>
  </si>
  <si>
    <t>0,1023</t>
  </si>
  <si>
    <t>2,6134</t>
  </si>
  <si>
    <t>0,0070</t>
  </si>
  <si>
    <t>25,4862</t>
  </si>
  <si>
    <t>3,1678</t>
  </si>
  <si>
    <t>14,3522</t>
  </si>
  <si>
    <t>0,0958</t>
  </si>
  <si>
    <t>0,0634</t>
  </si>
  <si>
    <t>9,7066</t>
  </si>
  <si>
    <t>0,0050</t>
  </si>
  <si>
    <t>455,3377</t>
  </si>
  <si>
    <t>5,7387</t>
  </si>
  <si>
    <t>0,2929</t>
  </si>
  <si>
    <t>0,1608</t>
  </si>
  <si>
    <t>0,4882</t>
  </si>
  <si>
    <t>287,6061</t>
  </si>
  <si>
    <t>20,9899</t>
  </si>
  <si>
    <t>10,1213</t>
  </si>
  <si>
    <t>9,9084</t>
  </si>
  <si>
    <t>0,0410</t>
  </si>
  <si>
    <t>11,4682</t>
  </si>
  <si>
    <t>13,3288</t>
  </si>
  <si>
    <t>15,9849</t>
  </si>
  <si>
    <t>14,5359</t>
  </si>
  <si>
    <t>1,8803</t>
  </si>
  <si>
    <t>0,6650</t>
  </si>
  <si>
    <t>5,0012</t>
  </si>
  <si>
    <t>0,8729</t>
  </si>
  <si>
    <t>17,0378</t>
  </si>
  <si>
    <t>4,1900</t>
  </si>
  <si>
    <t>0,5134</t>
  </si>
  <si>
    <t>0,0707</t>
  </si>
  <si>
    <t>420,8964</t>
  </si>
  <si>
    <t>9,9995</t>
  </si>
  <si>
    <t>8,1579</t>
  </si>
  <si>
    <t>0,0376</t>
  </si>
  <si>
    <t>6,1801</t>
  </si>
  <si>
    <t>21,9965</t>
  </si>
  <si>
    <t>252,9354</t>
  </si>
  <si>
    <t>4,2279</t>
  </si>
  <si>
    <t>5,9250</t>
  </si>
  <si>
    <t>0,0211</t>
  </si>
  <si>
    <t>9,2863</t>
  </si>
  <si>
    <t>0,5452</t>
  </si>
  <si>
    <t>29,3531</t>
  </si>
  <si>
    <t>0,2979</t>
  </si>
  <si>
    <t>5,3975</t>
  </si>
  <si>
    <t>0,0333</t>
  </si>
  <si>
    <t>3,5818</t>
  </si>
  <si>
    <t>1,1440</t>
  </si>
  <si>
    <t>8,2385</t>
  </si>
  <si>
    <t>0,7215</t>
  </si>
  <si>
    <t>0,6208</t>
  </si>
  <si>
    <t>0,0006</t>
  </si>
  <si>
    <t>368,7016</t>
  </si>
  <si>
    <t>63,9467</t>
  </si>
  <si>
    <t>20,3929</t>
  </si>
  <si>
    <t>7,8424</t>
  </si>
  <si>
    <t>11,4667</t>
  </si>
  <si>
    <t>4,6084</t>
  </si>
  <si>
    <t>9,1423</t>
  </si>
  <si>
    <t>168,5593</t>
  </si>
  <si>
    <t>9,0963</t>
  </si>
  <si>
    <t>11,3913</t>
  </si>
  <si>
    <t>5,9726</t>
  </si>
  <si>
    <t>9,2476</t>
  </si>
  <si>
    <t>0,1207</t>
  </si>
  <si>
    <t>3,8530</t>
  </si>
  <si>
    <t>6,0102</t>
  </si>
  <si>
    <t>15,2200</t>
  </si>
  <si>
    <t>3,4280</t>
  </si>
  <si>
    <t>2,9362</t>
  </si>
  <si>
    <t>8,9517</t>
  </si>
  <si>
    <t>1,8203</t>
  </si>
  <si>
    <t>3,5171</t>
  </si>
  <si>
    <t>0,0106</t>
  </si>
  <si>
    <t>367,5342</t>
  </si>
  <si>
    <t>2,7751</t>
  </si>
  <si>
    <t>18,6392</t>
  </si>
  <si>
    <t>0,0298</t>
  </si>
  <si>
    <t>12,2627</t>
  </si>
  <si>
    <t>12,0315</t>
  </si>
  <si>
    <t>12,1711</t>
  </si>
  <si>
    <t>17,1160</t>
  </si>
  <si>
    <t>172,0375</t>
  </si>
  <si>
    <t>0,4287</t>
  </si>
  <si>
    <t>15,1553</t>
  </si>
  <si>
    <t>3,4003</t>
  </si>
  <si>
    <t>7,1757</t>
  </si>
  <si>
    <t>0,2618</t>
  </si>
  <si>
    <t>0,7631</t>
  </si>
  <si>
    <t>8,9323</t>
  </si>
  <si>
    <t>7,8459</t>
  </si>
  <si>
    <t>0,0011</t>
  </si>
  <si>
    <t>1,2004</t>
  </si>
  <si>
    <t>11,7640</t>
  </si>
  <si>
    <t>5,7838</t>
  </si>
  <si>
    <t>3,8402</t>
  </si>
  <si>
    <t>313,6153</t>
  </si>
  <si>
    <t>13,7775</t>
  </si>
  <si>
    <t>12,5388</t>
  </si>
  <si>
    <t>47,8752</t>
  </si>
  <si>
    <t>0,0194</t>
  </si>
  <si>
    <t>0,0203</t>
  </si>
  <si>
    <t>0,0118</t>
  </si>
  <si>
    <t>6,3264</t>
  </si>
  <si>
    <t>0,1008</t>
  </si>
  <si>
    <t>203,7324</t>
  </si>
  <si>
    <t>0,2464</t>
  </si>
  <si>
    <t>6,9727</t>
  </si>
  <si>
    <t>0,5798</t>
  </si>
  <si>
    <t>0,2636</t>
  </si>
  <si>
    <t>2,9732</t>
  </si>
  <si>
    <t>0,2408</t>
  </si>
  <si>
    <t>3,0436</t>
  </si>
  <si>
    <t>0,3066</t>
  </si>
  <si>
    <t>3,6348</t>
  </si>
  <si>
    <t>0,0400</t>
  </si>
  <si>
    <t>302,7040</t>
  </si>
  <si>
    <t>14,6687</t>
  </si>
  <si>
    <t>11,1468</t>
  </si>
  <si>
    <t>0,4088</t>
  </si>
  <si>
    <t>2,3342</t>
  </si>
  <si>
    <t>14,7433</t>
  </si>
  <si>
    <t>9,5056</t>
  </si>
  <si>
    <t>1,9412</t>
  </si>
  <si>
    <t>9,8165</t>
  </si>
  <si>
    <t>1,1973</t>
  </si>
  <si>
    <t>160,9621</t>
  </si>
  <si>
    <t>16,7595</t>
  </si>
  <si>
    <t>9,3160</t>
  </si>
  <si>
    <t>3,8962</t>
  </si>
  <si>
    <t>3,4134</t>
  </si>
  <si>
    <t>4,7774</t>
  </si>
  <si>
    <t>2,7697</t>
  </si>
  <si>
    <t>0,5067</t>
  </si>
  <si>
    <t>0,6399</t>
  </si>
  <si>
    <t>7,9416</t>
  </si>
  <si>
    <t>0,0712</t>
  </si>
  <si>
    <t>0,0261</t>
  </si>
  <si>
    <t>276,8423</t>
  </si>
  <si>
    <t>2,5745</t>
  </si>
  <si>
    <t>3,8320</t>
  </si>
  <si>
    <t>13,0888</t>
  </si>
  <si>
    <t>11,4080</t>
  </si>
  <si>
    <t>0,3618</t>
  </si>
  <si>
    <t>1,6581</t>
  </si>
  <si>
    <t>2,9677</t>
  </si>
  <si>
    <t>7,1094</t>
  </si>
  <si>
    <t>12,4128</t>
  </si>
  <si>
    <t>167,3601</t>
  </si>
  <si>
    <t>0,3812</t>
  </si>
  <si>
    <t>22,2440</t>
  </si>
  <si>
    <t>0,9407</t>
  </si>
  <si>
    <t>6,2976</t>
  </si>
  <si>
    <t>0,7018</t>
  </si>
  <si>
    <t>2,4354</t>
  </si>
  <si>
    <t>4,3321</t>
  </si>
  <si>
    <t>1,4923</t>
  </si>
  <si>
    <t>0,1215</t>
  </si>
  <si>
    <t>2,1575</t>
  </si>
  <si>
    <t>263,8779</t>
  </si>
  <si>
    <t>0,2884</t>
  </si>
  <si>
    <t>5,6815</t>
  </si>
  <si>
    <t>16,6260</t>
  </si>
  <si>
    <t>32,8907</t>
  </si>
  <si>
    <t>0,3092</t>
  </si>
  <si>
    <t>4,1180</t>
  </si>
  <si>
    <t>0,0001</t>
  </si>
  <si>
    <t>9,9079</t>
  </si>
  <si>
    <t>0,0894</t>
  </si>
  <si>
    <t>177,4814</t>
  </si>
  <si>
    <t>0,0004</t>
  </si>
  <si>
    <t>3,5651</t>
  </si>
  <si>
    <t>0,0058</t>
  </si>
  <si>
    <t>0,5837</t>
  </si>
  <si>
    <t>0,0454</t>
  </si>
  <si>
    <t>10,2954</t>
  </si>
  <si>
    <t>262,5185</t>
  </si>
  <si>
    <t>14,7190</t>
  </si>
  <si>
    <t>0,5402</t>
  </si>
  <si>
    <t>29,5771</t>
  </si>
  <si>
    <t>0,0277</t>
  </si>
  <si>
    <t>15,2745</t>
  </si>
  <si>
    <t>0,6182</t>
  </si>
  <si>
    <t>5,9782</t>
  </si>
  <si>
    <t>1,3937</t>
  </si>
  <si>
    <t>1,3498</t>
  </si>
  <si>
    <t>4,2389</t>
  </si>
  <si>
    <t>22,1468</t>
  </si>
  <si>
    <t>0,0222</t>
  </si>
  <si>
    <t>141,8328</t>
  </si>
  <si>
    <t>0,0840</t>
  </si>
  <si>
    <t>4,9788</t>
  </si>
  <si>
    <t>0,7360</t>
  </si>
  <si>
    <t>2,8356</t>
  </si>
  <si>
    <t>9,7153</t>
  </si>
  <si>
    <t>0,0340</t>
  </si>
  <si>
    <t>4,4323</t>
  </si>
  <si>
    <t>0,0450</t>
  </si>
  <si>
    <t>260,5802</t>
  </si>
  <si>
    <t>21,5019</t>
  </si>
  <si>
    <t>16,2373</t>
  </si>
  <si>
    <t>0,8938</t>
  </si>
  <si>
    <t>20,9907</t>
  </si>
  <si>
    <t>1,0855</t>
  </si>
  <si>
    <t>0,4080</t>
  </si>
  <si>
    <t>6,2139</t>
  </si>
  <si>
    <t>0,2223</t>
  </si>
  <si>
    <t>1,0469</t>
  </si>
  <si>
    <t>3,7898</t>
  </si>
  <si>
    <t>2,6725</t>
  </si>
  <si>
    <t>2,4701</t>
  </si>
  <si>
    <t>0,0201</t>
  </si>
  <si>
    <t>157,8607</t>
  </si>
  <si>
    <t>0,0219</t>
  </si>
  <si>
    <t>5,0054</t>
  </si>
  <si>
    <t>4,1132</t>
  </si>
  <si>
    <t>0,2034</t>
  </si>
  <si>
    <t>2,8062</t>
  </si>
  <si>
    <t>0,9265</t>
  </si>
  <si>
    <t>248,4902</t>
  </si>
  <si>
    <t>16,1261</t>
  </si>
  <si>
    <t>15,1006</t>
  </si>
  <si>
    <t>8,4790</t>
  </si>
  <si>
    <t>1,2699</t>
  </si>
  <si>
    <t>0,2760</t>
  </si>
  <si>
    <t>0,0076</t>
  </si>
  <si>
    <t>12,5476</t>
  </si>
  <si>
    <t>1,5001</t>
  </si>
  <si>
    <t>8,4155</t>
  </si>
  <si>
    <t>5,3621</t>
  </si>
  <si>
    <t>10,9859</t>
  </si>
  <si>
    <t>0,0053</t>
  </si>
  <si>
    <t>4,7763</t>
  </si>
  <si>
    <t>0,0520</t>
  </si>
  <si>
    <t>119,3230</t>
  </si>
  <si>
    <t>0,8981</t>
  </si>
  <si>
    <t>0,5830</t>
  </si>
  <si>
    <t>0,9375</t>
  </si>
  <si>
    <t>0,6513</t>
  </si>
  <si>
    <t>11,8376</t>
  </si>
  <si>
    <t>2,4687</t>
  </si>
  <si>
    <t>221,6030</t>
  </si>
  <si>
    <t>16,8459</t>
  </si>
  <si>
    <t>16,5292</t>
  </si>
  <si>
    <t>0,4779</t>
  </si>
  <si>
    <t>21,4142</t>
  </si>
  <si>
    <t>3,3307</t>
  </si>
  <si>
    <t>1,6358</t>
  </si>
  <si>
    <t>10,3599</t>
  </si>
  <si>
    <t>9,6199</t>
  </si>
  <si>
    <t>0,3809</t>
  </si>
  <si>
    <t>4,7691</t>
  </si>
  <si>
    <t>2,5031</t>
  </si>
  <si>
    <t>0,6356</t>
  </si>
  <si>
    <t>0,8144</t>
  </si>
  <si>
    <t>6,4797</t>
  </si>
  <si>
    <t>4,8989</t>
  </si>
  <si>
    <t>100,9681</t>
  </si>
  <si>
    <t>2,6161</t>
  </si>
  <si>
    <t>1,9938</t>
  </si>
  <si>
    <t>6,9001</t>
  </si>
  <si>
    <t>4,1760</t>
  </si>
  <si>
    <t>0,4538</t>
  </si>
  <si>
    <t>217,8032</t>
  </si>
  <si>
    <t>19,2458</t>
  </si>
  <si>
    <t>13,1804</t>
  </si>
  <si>
    <t>26,5403</t>
  </si>
  <si>
    <t>1,0063</t>
  </si>
  <si>
    <t>0,8664</t>
  </si>
  <si>
    <t>1,5229</t>
  </si>
  <si>
    <t>2,9755</t>
  </si>
  <si>
    <t>0,0641</t>
  </si>
  <si>
    <t>6,2060</t>
  </si>
  <si>
    <t>1,3313</t>
  </si>
  <si>
    <t>3,5059</t>
  </si>
  <si>
    <t>0,0399</t>
  </si>
  <si>
    <t>5,8120</t>
  </si>
  <si>
    <t>9,9940</t>
  </si>
  <si>
    <t>0,7550</t>
  </si>
  <si>
    <t>2,5323</t>
  </si>
  <si>
    <t>100,9226</t>
  </si>
  <si>
    <t>5,9483</t>
  </si>
  <si>
    <t>0,6702</t>
  </si>
  <si>
    <t>3,6849</t>
  </si>
  <si>
    <t>206,8243</t>
  </si>
  <si>
    <t>14,2213</t>
  </si>
  <si>
    <t>1,5463</t>
  </si>
  <si>
    <t>7,3310</t>
  </si>
  <si>
    <t>0,1641</t>
  </si>
  <si>
    <t>14,5364</t>
  </si>
  <si>
    <t>9,4685</t>
  </si>
  <si>
    <t>9,5980</t>
  </si>
  <si>
    <t>0,3377</t>
  </si>
  <si>
    <t>0,0318</t>
  </si>
  <si>
    <t>0,5748</t>
  </si>
  <si>
    <t>5,1955</t>
  </si>
  <si>
    <t>0,1245</t>
  </si>
  <si>
    <t>8,3251</t>
  </si>
  <si>
    <t>0,9715</t>
  </si>
  <si>
    <t>4,4731</t>
  </si>
  <si>
    <t>3,7403</t>
  </si>
  <si>
    <t>5,7615</t>
  </si>
  <si>
    <t>104,3546</t>
  </si>
  <si>
    <t>0,4169</t>
  </si>
  <si>
    <t>5,3985</t>
  </si>
  <si>
    <t>0,0692</t>
  </si>
  <si>
    <t>196,6408</t>
  </si>
  <si>
    <t>0,5153</t>
  </si>
  <si>
    <t>9,9710</t>
  </si>
  <si>
    <t>0,0024</t>
  </si>
  <si>
    <t>19,9593</t>
  </si>
  <si>
    <t>1,6330</t>
  </si>
  <si>
    <t>0,1200</t>
  </si>
  <si>
    <t>1,6788</t>
  </si>
  <si>
    <t>5,2449</t>
  </si>
  <si>
    <t>0,0110</t>
  </si>
  <si>
    <t>11,5900</t>
  </si>
  <si>
    <t>1,2405</t>
  </si>
  <si>
    <t>5,9052</t>
  </si>
  <si>
    <t>0,0798</t>
  </si>
  <si>
    <t>6,1718</t>
  </si>
  <si>
    <t>0,4367</t>
  </si>
  <si>
    <t>1,5861</t>
  </si>
  <si>
    <t>0,4532</t>
  </si>
  <si>
    <t>0,0492</t>
  </si>
  <si>
    <t>104,3458</t>
  </si>
  <si>
    <t>0,0378</t>
  </si>
  <si>
    <t>0,1341</t>
  </si>
  <si>
    <t>171,1661</t>
  </si>
  <si>
    <t>2,5378</t>
  </si>
  <si>
    <t>7,5551</t>
  </si>
  <si>
    <t>13,3591</t>
  </si>
  <si>
    <t>0,0026</t>
  </si>
  <si>
    <t>0,0205</t>
  </si>
  <si>
    <t>0,4709</t>
  </si>
  <si>
    <t>2,9645</t>
  </si>
  <si>
    <t>7,0949</t>
  </si>
  <si>
    <t>5,5398</t>
  </si>
  <si>
    <t>0,0045</t>
  </si>
  <si>
    <t>0,5961</t>
  </si>
  <si>
    <t>1,1125</t>
  </si>
  <si>
    <t>0,1329</t>
  </si>
  <si>
    <t>9,5896</t>
  </si>
  <si>
    <t>0,9161</t>
  </si>
  <si>
    <t>2,8463</t>
  </si>
  <si>
    <t>3,6882</t>
  </si>
  <si>
    <t>0,0195</t>
  </si>
  <si>
    <t>98,6637</t>
  </si>
  <si>
    <t>1,0866</t>
  </si>
  <si>
    <t>158,2014</t>
  </si>
  <si>
    <t>0,0009</t>
  </si>
  <si>
    <t>0,4484</t>
  </si>
  <si>
    <t>0,0031</t>
  </si>
  <si>
    <t>0,0005</t>
  </si>
  <si>
    <t>0,0125</t>
  </si>
  <si>
    <t>0,0268</t>
  </si>
  <si>
    <t>4,9669</t>
  </si>
  <si>
    <t>0,0477</t>
  </si>
  <si>
    <t>0,7030</t>
  </si>
  <si>
    <t>0,0010</t>
  </si>
  <si>
    <t>0,0624</t>
  </si>
  <si>
    <t>1,8783</t>
  </si>
  <si>
    <t>0,1283</t>
  </si>
  <si>
    <t>0,0086</t>
  </si>
  <si>
    <t>0,0855</t>
  </si>
  <si>
    <t>0,0197</t>
  </si>
  <si>
    <t>1,0689</t>
  </si>
  <si>
    <t>62,2806</t>
  </si>
  <si>
    <t>71,7437</t>
  </si>
  <si>
    <t>776,0000</t>
  </si>
  <si>
    <t>581,0000</t>
  </si>
  <si>
    <t>731,0000</t>
  </si>
  <si>
    <t>441,0000</t>
  </si>
  <si>
    <t>411,0000</t>
  </si>
  <si>
    <t>383,0000</t>
  </si>
  <si>
    <t>314,0000</t>
  </si>
  <si>
    <t>274,0000</t>
  </si>
  <si>
    <t>273,0000</t>
  </si>
  <si>
    <t>308,0000</t>
  </si>
  <si>
    <t>300,0000</t>
  </si>
  <si>
    <t>253,0000</t>
  </si>
  <si>
    <t>233,0000</t>
  </si>
  <si>
    <t>249,0000</t>
  </si>
  <si>
    <t>216,0000</t>
  </si>
  <si>
    <t>171,0000</t>
  </si>
  <si>
    <t>155,0000</t>
  </si>
  <si>
    <t>180,0000</t>
  </si>
  <si>
    <t>173,0000</t>
  </si>
  <si>
    <t>168,0000</t>
  </si>
  <si>
    <t>74,0000</t>
  </si>
  <si>
    <t>6664,0000</t>
  </si>
  <si>
    <t>Proportional</t>
  </si>
  <si>
    <t>327,3711</t>
  </si>
  <si>
    <t>49,0005</t>
  </si>
  <si>
    <t>58,2711</t>
  </si>
  <si>
    <t>37,1709</t>
  </si>
  <si>
    <t>8,1543</t>
  </si>
  <si>
    <t>14,6128</t>
  </si>
  <si>
    <t>49,9244</t>
  </si>
  <si>
    <t>4,4032</t>
  </si>
  <si>
    <t>17,5678</t>
  </si>
  <si>
    <t>22,1882</t>
  </si>
  <si>
    <t>10,5396</t>
  </si>
  <si>
    <t>1,5540</t>
  </si>
  <si>
    <t>17,4128</t>
  </si>
  <si>
    <t>16,3114</t>
  </si>
  <si>
    <t>14,7393</t>
  </si>
  <si>
    <t>16,9621</t>
  </si>
  <si>
    <t>20,1528</t>
  </si>
  <si>
    <t>15,3262</t>
  </si>
  <si>
    <t>1,7856</t>
  </si>
  <si>
    <t>6,4810</t>
  </si>
  <si>
    <t>0,0104</t>
  </si>
  <si>
    <t>252,6225</t>
  </si>
  <si>
    <t>4,2318</t>
  </si>
  <si>
    <t>66,7931</t>
  </si>
  <si>
    <t>1,0701</t>
  </si>
  <si>
    <t>12,3111</t>
  </si>
  <si>
    <t>25,6979</t>
  </si>
  <si>
    <t>26,2591</t>
  </si>
  <si>
    <t>20,1173</t>
  </si>
  <si>
    <t>15,6065</t>
  </si>
  <si>
    <t>6,9894</t>
  </si>
  <si>
    <t>1,3760</t>
  </si>
  <si>
    <t>1,5183</t>
  </si>
  <si>
    <t>21,2534</t>
  </si>
  <si>
    <t>19,4899</t>
  </si>
  <si>
    <t>17,3002</t>
  </si>
  <si>
    <t>15,5276</t>
  </si>
  <si>
    <t>3,1881</t>
  </si>
  <si>
    <t>12,0007</t>
  </si>
  <si>
    <t>10,7143</t>
  </si>
  <si>
    <t>1,5718</t>
  </si>
  <si>
    <t>381,0617</t>
  </si>
  <si>
    <t>0,2551</t>
  </si>
  <si>
    <t>0,3775</t>
  </si>
  <si>
    <t>0,0622</t>
  </si>
  <si>
    <t>9,0979</t>
  </si>
  <si>
    <t>0,0974</t>
  </si>
  <si>
    <t>34,5567</t>
  </si>
  <si>
    <t>0,7086</t>
  </si>
  <si>
    <t>14,7965</t>
  </si>
  <si>
    <t>28,0803</t>
  </si>
  <si>
    <t>1,1689</t>
  </si>
  <si>
    <t>8,8171</t>
  </si>
  <si>
    <t>0,9437</t>
  </si>
  <si>
    <t>22,2175</t>
  </si>
  <si>
    <t>6,2764</t>
  </si>
  <si>
    <t>0,0170</t>
  </si>
  <si>
    <t>13,2908</t>
  </si>
  <si>
    <t>0,0119</t>
  </si>
  <si>
    <t>204,2825</t>
  </si>
  <si>
    <t>1,1452</t>
  </si>
  <si>
    <t>10,8393</t>
  </si>
  <si>
    <t>18,8134</t>
  </si>
  <si>
    <t>15,4912</t>
  </si>
  <si>
    <t>1,5284</t>
  </si>
  <si>
    <t>9,9057</t>
  </si>
  <si>
    <t>0,1474</t>
  </si>
  <si>
    <t>6,7368</t>
  </si>
  <si>
    <t>0,1863</t>
  </si>
  <si>
    <t>31,5392</t>
  </si>
  <si>
    <t>3,9734</t>
  </si>
  <si>
    <t>24,7909</t>
  </si>
  <si>
    <t>1,9588</t>
  </si>
  <si>
    <t>0,6526</t>
  </si>
  <si>
    <t>19,0958</t>
  </si>
  <si>
    <t>0,0258</t>
  </si>
  <si>
    <t>239,9437</t>
  </si>
  <si>
    <t>29,1185</t>
  </si>
  <si>
    <t>10,9081</t>
  </si>
  <si>
    <t>15,9201</t>
  </si>
  <si>
    <t>0,0988</t>
  </si>
  <si>
    <t>16,9186</t>
  </si>
  <si>
    <t>16,0598</t>
  </si>
  <si>
    <t>22,7892</t>
  </si>
  <si>
    <t>21,3839</t>
  </si>
  <si>
    <t>2,1696</t>
  </si>
  <si>
    <t>1,2170</t>
  </si>
  <si>
    <t>6,4627</t>
  </si>
  <si>
    <t>1,8261</t>
  </si>
  <si>
    <t>20,4076</t>
  </si>
  <si>
    <t>4,2696</t>
  </si>
  <si>
    <t>0,5459</t>
  </si>
  <si>
    <t>0,1100</t>
  </si>
  <si>
    <t>198,7462</t>
  </si>
  <si>
    <t>9,4511</t>
  </si>
  <si>
    <t>12,9480</t>
  </si>
  <si>
    <t>0,0925</t>
  </si>
  <si>
    <t>11,5735</t>
  </si>
  <si>
    <t>1,0382</t>
  </si>
  <si>
    <t>41,0831</t>
  </si>
  <si>
    <t>1,1130</t>
  </si>
  <si>
    <t>4,9353</t>
  </si>
  <si>
    <t>0,0917</t>
  </si>
  <si>
    <t>4,5957</t>
  </si>
  <si>
    <t>2,0963</t>
  </si>
  <si>
    <t>11,7568</t>
  </si>
  <si>
    <t>1,2566</t>
  </si>
  <si>
    <t>0,9723</t>
  </si>
  <si>
    <t>0,0074</t>
  </si>
  <si>
    <t>131,4608</t>
  </si>
  <si>
    <t>16,9941</t>
  </si>
  <si>
    <t>12,3850</t>
  </si>
  <si>
    <t>6,5011</t>
  </si>
  <si>
    <t>6,7542</t>
  </si>
  <si>
    <t>0,4461</t>
  </si>
  <si>
    <t>7,9695</t>
  </si>
  <si>
    <t>8,6110</t>
  </si>
  <si>
    <t>17,8550</t>
  </si>
  <si>
    <t>9,6347</t>
  </si>
  <si>
    <t>5,2526</t>
  </si>
  <si>
    <t>12,8063</t>
  </si>
  <si>
    <t>2,8030</t>
  </si>
  <si>
    <t>4,0784</t>
  </si>
  <si>
    <t>0,0897</t>
  </si>
  <si>
    <t>140,0518</t>
  </si>
  <si>
    <t>0,6335</t>
  </si>
  <si>
    <t>15,5835</t>
  </si>
  <si>
    <t>4,7934</t>
  </si>
  <si>
    <t>8,7621</t>
  </si>
  <si>
    <t>1,7781</t>
  </si>
  <si>
    <t>1,0178</t>
  </si>
  <si>
    <t>7,8533</t>
  </si>
  <si>
    <t>13,5014</t>
  </si>
  <si>
    <t>0,2544</t>
  </si>
  <si>
    <t>1,8307</t>
  </si>
  <si>
    <t>10,8326</t>
  </si>
  <si>
    <t>8,7133</t>
  </si>
  <si>
    <t>5,8963</t>
  </si>
  <si>
    <t>175,4278</t>
  </si>
  <si>
    <t>1,0275</t>
  </si>
  <si>
    <t>9,1146</t>
  </si>
  <si>
    <t>2,8945</t>
  </si>
  <si>
    <t>1,0262</t>
  </si>
  <si>
    <t>9,7035</t>
  </si>
  <si>
    <t>0,9053</t>
  </si>
  <si>
    <t>8,1697</t>
  </si>
  <si>
    <t>0,7483</t>
  </si>
  <si>
    <t>0,0236</t>
  </si>
  <si>
    <t>6,5492</t>
  </si>
  <si>
    <t>0,1331</t>
  </si>
  <si>
    <t>110,3733</t>
  </si>
  <si>
    <t>16,5886</t>
  </si>
  <si>
    <t>11,5623</t>
  </si>
  <si>
    <t>6,8025</t>
  </si>
  <si>
    <t>5,0254</t>
  </si>
  <si>
    <t>6,3571</t>
  </si>
  <si>
    <t>5,4439</t>
  </si>
  <si>
    <t>1,5461</t>
  </si>
  <si>
    <t>1,0028</t>
  </si>
  <si>
    <t>11,9178</t>
  </si>
  <si>
    <t>0,1583</t>
  </si>
  <si>
    <t>0,0509</t>
  </si>
  <si>
    <t>120,3921</t>
  </si>
  <si>
    <t>0,5875</t>
  </si>
  <si>
    <t>26,2409</t>
  </si>
  <si>
    <t>2,1975</t>
  </si>
  <si>
    <t>10,8157</t>
  </si>
  <si>
    <t>2,3768</t>
  </si>
  <si>
    <t>4,0603</t>
  </si>
  <si>
    <t>5,8953</t>
  </si>
  <si>
    <t>2,0070</t>
  </si>
  <si>
    <t>0,5176</t>
  </si>
  <si>
    <t>1,9655</t>
  </si>
  <si>
    <t>151,7825</t>
  </si>
  <si>
    <t>0,0773</t>
  </si>
  <si>
    <t>3,3452</t>
  </si>
  <si>
    <t>0,0287</t>
  </si>
  <si>
    <t>1,5142</t>
  </si>
  <si>
    <t>0,0893</t>
  </si>
  <si>
    <t>0,3443</t>
  </si>
  <si>
    <t>10,4360</t>
  </si>
  <si>
    <t>0,0008</t>
  </si>
  <si>
    <t>112,6975</t>
  </si>
  <si>
    <t>0,3134</t>
  </si>
  <si>
    <t>7,1580</t>
  </si>
  <si>
    <t>1,8259</t>
  </si>
  <si>
    <t>6,7290</t>
  </si>
  <si>
    <t>12,1831</t>
  </si>
  <si>
    <t>0,1203</t>
  </si>
  <si>
    <t>3,9597</t>
  </si>
  <si>
    <t>0,1361</t>
  </si>
  <si>
    <t>121,5159</t>
  </si>
  <si>
    <t>0,2075</t>
  </si>
  <si>
    <t>8,7798</t>
  </si>
  <si>
    <t>10,7051</t>
  </si>
  <si>
    <t>1,3856</t>
  </si>
  <si>
    <t>6,3283</t>
  </si>
  <si>
    <t>0,6535</t>
  </si>
  <si>
    <t>87,9188</t>
  </si>
  <si>
    <t>4,4921</t>
  </si>
  <si>
    <t>1,4190</t>
  </si>
  <si>
    <t>4,2529</t>
  </si>
  <si>
    <t>0,8995</t>
  </si>
  <si>
    <t>11,6125</t>
  </si>
  <si>
    <t>2,7009</t>
  </si>
  <si>
    <t>78,2423</t>
  </si>
  <si>
    <t>4,6478</t>
  </si>
  <si>
    <t>4,4369</t>
  </si>
  <si>
    <t>6,8860</t>
  </si>
  <si>
    <t>3,4345</t>
  </si>
  <si>
    <t>0,6264</t>
  </si>
  <si>
    <t>86,7968</t>
  </si>
  <si>
    <t>7,9095</t>
  </si>
  <si>
    <t>0,8783</t>
  </si>
  <si>
    <t>4,5617</t>
  </si>
  <si>
    <t>0,0256</t>
  </si>
  <si>
    <t>79,6981</t>
  </si>
  <si>
    <t>0,3605</t>
  </si>
  <si>
    <t>6,0275</t>
  </si>
  <si>
    <t>0,1514</t>
  </si>
  <si>
    <t>79,0917</t>
  </si>
  <si>
    <t>0,0401</t>
  </si>
  <si>
    <t>0,1161</t>
  </si>
  <si>
    <t>74,2763</t>
  </si>
  <si>
    <t>1,5880</t>
  </si>
  <si>
    <t>56,5438</t>
  </si>
  <si>
    <t>Files</t>
  </si>
  <si>
    <t>Infile</t>
  </si>
  <si>
    <t>F:\master-thesis\data\selects2019postelection\selects2019_postelection.sav</t>
  </si>
  <si>
    <t>Options</t>
  </si>
  <si>
    <t>threads</t>
  </si>
  <si>
    <t>algorithm</t>
  </si>
  <si>
    <t>tolerance</t>
  </si>
  <si>
    <t>emtolerance</t>
  </si>
  <si>
    <t>0,01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</si>
  <si>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</si>
  <si>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</si>
  <si>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</si>
  <si>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</si>
  <si>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</si>
  <si>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</si>
  <si>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</si>
  <si>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</si>
  <si>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</si>
  <si>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</si>
  <si>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</si>
  <si>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</si>
  <si>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</si>
  <si>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</si>
  <si>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excludeall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</si>
  <si>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</si>
  <si>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</si>
  <si>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</si>
  <si>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</si>
  <si>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</si>
  <si>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</si>
  <si>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</si>
  <si>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</si>
  <si>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</si>
  <si>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</si>
  <si>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Variable Detail</t>
  </si>
  <si>
    <t>10 Indicators</t>
  </si>
  <si>
    <t>recop_state_reduce_inc_ineq</t>
  </si>
  <si>
    <t>Nominal</t>
  </si>
  <si>
    <t>against</t>
  </si>
  <si>
    <t>in_favor</t>
  </si>
  <si>
    <t>neither_nor</t>
  </si>
  <si>
    <t>recop_statevsmarket</t>
  </si>
  <si>
    <t>market</t>
  </si>
  <si>
    <t>state</t>
  </si>
  <si>
    <t>recop_socspend</t>
  </si>
  <si>
    <t>for_increase</t>
  </si>
  <si>
    <t>for_reduction</t>
  </si>
  <si>
    <t>recop_minfranch_incr</t>
  </si>
  <si>
    <t>recop_retirement67</t>
  </si>
  <si>
    <t>recop_eu_int</t>
  </si>
  <si>
    <t>recop_eq_op_foreign</t>
  </si>
  <si>
    <t>better_chances_ch</t>
  </si>
  <si>
    <t>equal_opportunities</t>
  </si>
  <si>
    <t>recop_modern_vs_trad_ch</t>
  </si>
  <si>
    <t>defend_traditions</t>
  </si>
  <si>
    <t>modern_ch</t>
  </si>
  <si>
    <t>recop_samesex_marriage</t>
  </si>
  <si>
    <t>recop_env_vs_growth</t>
  </si>
  <si>
    <t>econ_growth</t>
  </si>
  <si>
    <t>environment</t>
  </si>
  <si>
    <t>45 Covariates</t>
  </si>
  <si>
    <t>spr</t>
  </si>
  <si>
    <t>German</t>
  </si>
  <si>
    <t>French</t>
  </si>
  <si>
    <t>Italian</t>
  </si>
  <si>
    <t>agecat</t>
  </si>
  <si>
    <t>18-24</t>
  </si>
  <si>
    <t>25-34</t>
  </si>
  <si>
    <t>35-44</t>
  </si>
  <si>
    <t>45-54</t>
  </si>
  <si>
    <t>55-64</t>
  </si>
  <si>
    <t>65-74</t>
  </si>
  <si>
    <t>75+</t>
  </si>
  <si>
    <t>age</t>
  </si>
  <si>
    <t>Num-Fixed</t>
  </si>
  <si>
    <t>...</t>
  </si>
  <si>
    <t>sex</t>
  </si>
  <si>
    <t>Male</t>
  </si>
  <si>
    <t>Female</t>
  </si>
  <si>
    <t>pol_int</t>
  </si>
  <si>
    <t>Very interested</t>
  </si>
  <si>
    <t>Rather interested</t>
  </si>
  <si>
    <t>Rather not interested</t>
  </si>
  <si>
    <t>Not at all interested</t>
  </si>
  <si>
    <t>.</t>
  </si>
  <si>
    <t>(missing)</t>
  </si>
  <si>
    <t>f13400a</t>
  </si>
  <si>
    <t>Very attentive</t>
  </si>
  <si>
    <t>Rather attentive</t>
  </si>
  <si>
    <t>Rather not attentive</t>
  </si>
  <si>
    <t>Not at all attentive</t>
  </si>
  <si>
    <t>f13400b</t>
  </si>
  <si>
    <t>f13400c</t>
  </si>
  <si>
    <t>f13400d</t>
  </si>
  <si>
    <t>f13400e</t>
  </si>
  <si>
    <t>f13400f</t>
  </si>
  <si>
    <t>most_imp_ch</t>
  </si>
  <si>
    <t>Agriculture</t>
  </si>
  <si>
    <t>Economy</t>
  </si>
  <si>
    <t>Education &amp; culture</t>
  </si>
  <si>
    <t>Environment &amp; energy</t>
  </si>
  <si>
    <t>EU, Europe</t>
  </si>
  <si>
    <t>Finances &amp; taxes</t>
  </si>
  <si>
    <t>Gender issues &amp; discrimination</t>
  </si>
  <si>
    <t>Immigration &amp; asylum</t>
  </si>
  <si>
    <t>Foreign policy &amp; defense</t>
  </si>
  <si>
    <t>Labour market</t>
  </si>
  <si>
    <t>Law &amp; order</t>
  </si>
  <si>
    <t>Political system, parties &amp; politicians</t>
  </si>
  <si>
    <t>Public health</t>
  </si>
  <si>
    <t>Public services &amp; infrastructure</t>
  </si>
  <si>
    <t>Regions &amp; national cohesion</t>
  </si>
  <si>
    <t>Social security/welfare state</t>
  </si>
  <si>
    <t>Other problems</t>
  </si>
  <si>
    <t>No problem</t>
  </si>
  <si>
    <t>vote_choice2019_main</t>
  </si>
  <si>
    <t>SVP/UDC - Swiss People&amp;apos;s Party</t>
  </si>
  <si>
    <t>FDP/PLR - Liberal Radical Party</t>
  </si>
  <si>
    <t>CVP/PDC - Christian Democratic People&amp;apos;s Party</t>
  </si>
  <si>
    <t>GLP/PVL - Green Liberal Party</t>
  </si>
  <si>
    <t>SP/PS - Social Democratic Party</t>
  </si>
  <si>
    <t>GPS/PES - Green Party</t>
  </si>
  <si>
    <t>Others</t>
  </si>
  <si>
    <t>vote_choice2015_main</t>
  </si>
  <si>
    <t>probs_vote_plr</t>
  </si>
  <si>
    <t>0 - Very low probability</t>
  </si>
  <si>
    <t>10 - Very high probability</t>
  </si>
  <si>
    <t>probs_vote_pdc</t>
  </si>
  <si>
    <t>probs_vote_ps</t>
  </si>
  <si>
    <t>probs_vote_udc</t>
  </si>
  <si>
    <t>probs_vote_pes</t>
  </si>
  <si>
    <t>probs_vote_pvl</t>
  </si>
  <si>
    <t>probs_vote_pbd</t>
  </si>
  <si>
    <t>symp_sutter</t>
  </si>
  <si>
    <t>0 - Strongly dislike</t>
  </si>
  <si>
    <t>10 - Strongly like</t>
  </si>
  <si>
    <t>symp_ahmerd</t>
  </si>
  <si>
    <t>symp_berset</t>
  </si>
  <si>
    <t>symp_parmelin</t>
  </si>
  <si>
    <t>symp_rytz</t>
  </si>
  <si>
    <t>lr</t>
  </si>
  <si>
    <t>0 - Left</t>
  </si>
  <si>
    <t>10 - Right</t>
  </si>
  <si>
    <t>satisf_dem</t>
  </si>
  <si>
    <t>Very satisfied</t>
  </si>
  <si>
    <t>Fairly satisfied</t>
  </si>
  <si>
    <t>Not very satisfied</t>
  </si>
  <si>
    <t>Not at all satisfied</t>
  </si>
  <si>
    <t>party_closeness_main6</t>
  </si>
  <si>
    <t>religion</t>
  </si>
  <si>
    <t>Protestant</t>
  </si>
  <si>
    <t>Catholic</t>
  </si>
  <si>
    <t>Jewish</t>
  </si>
  <si>
    <t>Muslim</t>
  </si>
  <si>
    <t>Other religion</t>
  </si>
  <si>
    <t>Other Christian religion</t>
  </si>
  <si>
    <t>None</t>
  </si>
  <si>
    <t>church_att</t>
  </si>
  <si>
    <t>Several times per week</t>
  </si>
  <si>
    <t>One time per week</t>
  </si>
  <si>
    <t>One or two times a month</t>
  </si>
  <si>
    <t>Several times a year</t>
  </si>
  <si>
    <t>Once a year</t>
  </si>
  <si>
    <t>Only on special occasions (baptism, marriage, funeral)</t>
  </si>
  <si>
    <t>Never</t>
  </si>
  <si>
    <t>education</t>
  </si>
  <si>
    <t>No schooling completed</t>
  </si>
  <si>
    <t>Primary school</t>
  </si>
  <si>
    <t>Secondary school</t>
  </si>
  <si>
    <t>Basic vocational training (with contract)</t>
  </si>
  <si>
    <t>Apprenticeship or vocational school</t>
  </si>
  <si>
    <t>Diploma school</t>
  </si>
  <si>
    <t>Trading school</t>
  </si>
  <si>
    <t>Secondary school vocational diploma</t>
  </si>
  <si>
    <t>High school or school preparing for the baccalaureate</t>
  </si>
  <si>
    <t>Higher vocational education with master diploma</t>
  </si>
  <si>
    <t>Higher vocational college for technology, economy, social is</t>
  </si>
  <si>
    <t>University of Applied Sciences, University of Teacher Educat</t>
  </si>
  <si>
    <t>University or Federal Institute of Technology</t>
  </si>
  <si>
    <t>Other</t>
  </si>
  <si>
    <t>employment_relation</t>
  </si>
  <si>
    <t>Full-time employment (at least 40 hours/week)</t>
  </si>
  <si>
    <t>Part-time employment (15-39 hours/week)</t>
  </si>
  <si>
    <t>Part-time employment (less than 15 hours/week)</t>
  </si>
  <si>
    <t>Employee of own family business</t>
  </si>
  <si>
    <t>In training (student, trainee)</t>
  </si>
  <si>
    <t>Housemaker</t>
  </si>
  <si>
    <t>Retired (AHV)</t>
  </si>
  <si>
    <t>Retired (IV or other)</t>
  </si>
  <si>
    <t>Unemployed</t>
  </si>
  <si>
    <t>Other (professional training, holidays, etc.)</t>
  </si>
  <si>
    <t>position_atwork</t>
  </si>
  <si>
    <t>Employee with executive function</t>
  </si>
  <si>
    <t>Employee with supervisory/training function</t>
  </si>
  <si>
    <t>Employee with operative function</t>
  </si>
  <si>
    <t>Self-employed</t>
  </si>
  <si>
    <t>public_or_private</t>
  </si>
  <si>
    <t>Private sector</t>
  </si>
  <si>
    <t xml:space="preserve">Public sector (Confederation, cantons, municipalities, SBB, </t>
  </si>
  <si>
    <t>Mixed economy company (e.g. Swisscom, SNB)</t>
  </si>
  <si>
    <t>Non-profit organization (e.g. WWF, Caritas)</t>
  </si>
  <si>
    <t>class8_r</t>
  </si>
  <si>
    <t>Self-employed professionals and large employers</t>
  </si>
  <si>
    <t>Small business owners</t>
  </si>
  <si>
    <t>Technical (semi-)professionals</t>
  </si>
  <si>
    <t>Production workers</t>
  </si>
  <si>
    <t>(Associate) managers</t>
  </si>
  <si>
    <t>Clerks</t>
  </si>
  <si>
    <t>Socio-cultural (semi-)professionals</t>
  </si>
  <si>
    <t>Service workers</t>
  </si>
  <si>
    <t>class5_r</t>
  </si>
  <si>
    <t>Higher-grade service class</t>
  </si>
  <si>
    <t>Lower-grade service class</t>
  </si>
  <si>
    <t>Skilled workers</t>
  </si>
  <si>
    <t>Unskilled workers</t>
  </si>
  <si>
    <t>gross_monthly_hh_inc</t>
  </si>
  <si>
    <t>Less than 2000 CHF</t>
  </si>
  <si>
    <t>2001-3000 CHF</t>
  </si>
  <si>
    <t>3001-4000 CHF</t>
  </si>
  <si>
    <t>4001-5000 CHF</t>
  </si>
  <si>
    <t>5001-6000 CHF</t>
  </si>
  <si>
    <t>6001-7000 CHF</t>
  </si>
  <si>
    <t>7001-8000 CHF</t>
  </si>
  <si>
    <t>8001-9000 CHF</t>
  </si>
  <si>
    <t>9001-10000 CHF</t>
  </si>
  <si>
    <t>10001-11000 CHF</t>
  </si>
  <si>
    <t>11001-12000 CHF</t>
  </si>
  <si>
    <t>12001-13000 CHF</t>
  </si>
  <si>
    <t>13001-14000 CHF</t>
  </si>
  <si>
    <t>14001-15000 CHF</t>
  </si>
  <si>
    <t>More than 15000 CHF</t>
  </si>
  <si>
    <t>manage_inc</t>
  </si>
  <si>
    <t>Yes</t>
  </si>
  <si>
    <t>More or less</t>
  </si>
  <si>
    <t>No</t>
  </si>
  <si>
    <t>rent_or_own</t>
  </si>
  <si>
    <t>Tenant/Lease</t>
  </si>
  <si>
    <t>Owner</t>
  </si>
  <si>
    <t>Other (housing cooperative, free housing, housing service)</t>
  </si>
  <si>
    <t>taxableincome</t>
  </si>
  <si>
    <t>3,422e+04</t>
  </si>
  <si>
    <t>34224,365</t>
  </si>
  <si>
    <t>3,542e+04</t>
  </si>
  <si>
    <t>35423,497</t>
  </si>
  <si>
    <t>3,8e+04</t>
  </si>
  <si>
    <t>38002,139</t>
  </si>
  <si>
    <t>4,177e+04</t>
  </si>
  <si>
    <t>41772,067</t>
  </si>
  <si>
    <t>4,443e+04</t>
  </si>
  <si>
    <t>44425,33</t>
  </si>
  <si>
    <t>4,491e+04</t>
  </si>
  <si>
    <t>44906,339</t>
  </si>
  <si>
    <t>4,616e+04</t>
  </si>
  <si>
    <t>46161,737</t>
  </si>
  <si>
    <t>4,637e+04</t>
  </si>
  <si>
    <t>46368,009</t>
  </si>
  <si>
    <t>4,659e+04</t>
  </si>
  <si>
    <t>46586,424</t>
  </si>
  <si>
    <t>1,926e+05</t>
  </si>
  <si>
    <t>192579,52</t>
  </si>
  <si>
    <t>1,948e+05</t>
  </si>
  <si>
    <t>194805,7</t>
  </si>
  <si>
    <t>2,598e+05</t>
  </si>
  <si>
    <t>259812,35</t>
  </si>
  <si>
    <t>2,67e+05</t>
  </si>
  <si>
    <t>267003,4</t>
  </si>
  <si>
    <t>2,674e+05</t>
  </si>
  <si>
    <t>267442,63</t>
  </si>
  <si>
    <t>2,841e+05</t>
  </si>
  <si>
    <t>284130,29</t>
  </si>
  <si>
    <t>2,918e+05</t>
  </si>
  <si>
    <t>291844,05</t>
  </si>
  <si>
    <t>5,564e+05</t>
  </si>
  <si>
    <t>556423,56</t>
  </si>
  <si>
    <t>spatial_typ</t>
  </si>
  <si>
    <t>Urban municipality of a large agglomeration</t>
  </si>
  <si>
    <t>Urban municipality of a medium-sized agglomeration</t>
  </si>
  <si>
    <t>Urban municipality of a small agglomeration or outside</t>
  </si>
  <si>
    <t>High density periurban municipality</t>
  </si>
  <si>
    <t>Medium density periurban municipality</t>
  </si>
  <si>
    <t>Low density periurban municipality</t>
  </si>
  <si>
    <t>Rural centre municipality</t>
  </si>
  <si>
    <t>Rural centrally located municipality</t>
  </si>
  <si>
    <t>Rural peripheral municipality</t>
  </si>
  <si>
    <t>msize</t>
  </si>
  <si>
    <t>&gt; 100&amp;apos;000 Inhabitants</t>
  </si>
  <si>
    <t>50&amp;apos;000 - 99&amp;apos;999 Inhabitants</t>
  </si>
  <si>
    <t>20&amp;apos;000 - 49&amp;apos;999 Inhabitants</t>
  </si>
  <si>
    <t>10&amp;apos;000 - 19&amp;apos;999 Inhabitants</t>
  </si>
  <si>
    <t>5&amp;apos;000 - 9&amp;apos;999 Inhabitants</t>
  </si>
  <si>
    <t>2&amp;apos;000 - 4&amp;apos;999 Inhabitants</t>
  </si>
  <si>
    <t>1&amp;apos;000 - 1&amp;apos;999 Inhabitants</t>
  </si>
  <si>
    <t>&lt; 1&amp;apos;000 Inhabitants</t>
  </si>
  <si>
    <t>foreigners</t>
  </si>
  <si>
    <t>0,8608</t>
  </si>
  <si>
    <t>0,86083214</t>
  </si>
  <si>
    <t>1,703</t>
  </si>
  <si>
    <t>1,7034068</t>
  </si>
  <si>
    <t>1,783</t>
  </si>
  <si>
    <t>1,7830609</t>
  </si>
  <si>
    <t>1,81</t>
  </si>
  <si>
    <t>1,8099548</t>
  </si>
  <si>
    <t>1,893</t>
  </si>
  <si>
    <t>1,8927445</t>
  </si>
  <si>
    <t>2,201</t>
  </si>
  <si>
    <t>2,2008253</t>
  </si>
  <si>
    <t>2,618</t>
  </si>
  <si>
    <t>2,6184539</t>
  </si>
  <si>
    <t>2,703</t>
  </si>
  <si>
    <t>2,7027027</t>
  </si>
  <si>
    <t>3,03</t>
  </si>
  <si>
    <t>3,030303</t>
  </si>
  <si>
    <t>3,09</t>
  </si>
  <si>
    <t>3,0902349</t>
  </si>
  <si>
    <t>48,96</t>
  </si>
  <si>
    <t>48,963173</t>
  </si>
  <si>
    <t>49,8</t>
  </si>
  <si>
    <t>49,799405</t>
  </si>
  <si>
    <t>50,27</t>
  </si>
  <si>
    <t>50,273546</t>
  </si>
  <si>
    <t>50,39</t>
  </si>
  <si>
    <t>50,394228</t>
  </si>
  <si>
    <t>52,15</t>
  </si>
  <si>
    <t>52,151507</t>
  </si>
  <si>
    <t>55,05</t>
  </si>
  <si>
    <t>55,049082</t>
  </si>
  <si>
    <t>55,39</t>
  </si>
  <si>
    <t>55,390428</t>
  </si>
  <si>
    <t>57,66</t>
  </si>
  <si>
    <t>57,664234</t>
  </si>
  <si>
    <t>incomeqhh</t>
  </si>
  <si>
    <t>low income</t>
  </si>
  <si>
    <t>rather low income</t>
  </si>
  <si>
    <t>medium income</t>
  </si>
  <si>
    <t>rather high income</t>
  </si>
  <si>
    <t>high income</t>
  </si>
  <si>
    <t>Models for Indicators</t>
  </si>
  <si>
    <t>z-value</t>
  </si>
  <si>
    <t>Wald</t>
  </si>
  <si>
    <t>R²</t>
  </si>
  <si>
    <t>0,5729</t>
  </si>
  <si>
    <t>0,7286</t>
  </si>
  <si>
    <t>0,0807</t>
  </si>
  <si>
    <t>0,1057</t>
  </si>
  <si>
    <t>-3,6099</t>
  </si>
  <si>
    <t>-0,5708</t>
  </si>
  <si>
    <t>-0,7558</t>
  </si>
  <si>
    <t>-0,4929</t>
  </si>
  <si>
    <t>2,0947</t>
  </si>
  <si>
    <t>2,8656</t>
  </si>
  <si>
    <t>4,4419</t>
  </si>
  <si>
    <t>1,2902</t>
  </si>
  <si>
    <t>0,5036</t>
  </si>
  <si>
    <t>0,6700</t>
  </si>
  <si>
    <t>0,9105</t>
  </si>
  <si>
    <t>1,2210</t>
  </si>
  <si>
    <t>-0,1005</t>
  </si>
  <si>
    <t>-0,1130</t>
  </si>
  <si>
    <t>0,6548</t>
  </si>
  <si>
    <t>0,8406</t>
  </si>
  <si>
    <t>0,1290</t>
  </si>
  <si>
    <t>0,1533</t>
  </si>
  <si>
    <t>2,5947</t>
  </si>
  <si>
    <t>3,2248</t>
  </si>
  <si>
    <t>0,4262</t>
  </si>
  <si>
    <t>0,5559</t>
  </si>
  <si>
    <t>-1,9462</t>
  </si>
  <si>
    <t>-0,3164</t>
  </si>
  <si>
    <t>-3,2078</t>
  </si>
  <si>
    <t>-0,4931</t>
  </si>
  <si>
    <t>-1,5166</t>
  </si>
  <si>
    <t>-0,2458</t>
  </si>
  <si>
    <t>0,0626</t>
  </si>
  <si>
    <t>0,0700</t>
  </si>
  <si>
    <t>2,0419</t>
  </si>
  <si>
    <t>2,2099</t>
  </si>
  <si>
    <t>-2,6851</t>
  </si>
  <si>
    <t>-0,4102</t>
  </si>
  <si>
    <t>0,1882</t>
  </si>
  <si>
    <t>0,2374</t>
  </si>
  <si>
    <t>-0,8800</t>
  </si>
  <si>
    <t>-0,8414</t>
  </si>
  <si>
    <t>483,0680</t>
  </si>
  <si>
    <t>2,1e-77</t>
  </si>
  <si>
    <t>0,7399</t>
  </si>
  <si>
    <t>1,5539</t>
  </si>
  <si>
    <t>-0,0627</t>
  </si>
  <si>
    <t>-0,1492</t>
  </si>
  <si>
    <t>2,5845</t>
  </si>
  <si>
    <t>0,8156</t>
  </si>
  <si>
    <t>0,3405</t>
  </si>
  <si>
    <t>0,4358</t>
  </si>
  <si>
    <t>-1,6863</t>
  </si>
  <si>
    <t>-3,8877</t>
  </si>
  <si>
    <t>-0,3193</t>
  </si>
  <si>
    <t>-0,0899</t>
  </si>
  <si>
    <t>-0,3831</t>
  </si>
  <si>
    <t>-0,8986</t>
  </si>
  <si>
    <t>-1,0991</t>
  </si>
  <si>
    <t>-2,6059</t>
  </si>
  <si>
    <t>1,3470</t>
  </si>
  <si>
    <t>2,5773</t>
  </si>
  <si>
    <t>-0,1805</t>
  </si>
  <si>
    <t>-0,4008</t>
  </si>
  <si>
    <t>0,2255</t>
  </si>
  <si>
    <t>0,4630</t>
  </si>
  <si>
    <t>-1,6256</t>
  </si>
  <si>
    <t>-2,7647</t>
  </si>
  <si>
    <t>-0,2620</t>
  </si>
  <si>
    <t>-0,5943</t>
  </si>
  <si>
    <t>1,9439</t>
  </si>
  <si>
    <t>0,6286</t>
  </si>
  <si>
    <t>0,6939</t>
  </si>
  <si>
    <t>0,2124</t>
  </si>
  <si>
    <t>0,1098</t>
  </si>
  <si>
    <t>0,2179</t>
  </si>
  <si>
    <t>0,4368</t>
  </si>
  <si>
    <t>-1,5356</t>
  </si>
  <si>
    <t>-1,9205</t>
  </si>
  <si>
    <t>0,1494</t>
  </si>
  <si>
    <t>-0,3277</t>
  </si>
  <si>
    <t>-0,7217</t>
  </si>
  <si>
    <t>-1,1012</t>
  </si>
  <si>
    <t>-1,7785</t>
  </si>
  <si>
    <t>-1,3129</t>
  </si>
  <si>
    <t>-1,9500</t>
  </si>
  <si>
    <t>-0,0180</t>
  </si>
  <si>
    <t>-0,0350</t>
  </si>
  <si>
    <t>1,0254</t>
  </si>
  <si>
    <t>0,3222</t>
  </si>
  <si>
    <t>0,4153</t>
  </si>
  <si>
    <t>0,4829</t>
  </si>
  <si>
    <t>-0,4085</t>
  </si>
  <si>
    <t>-0,8009</t>
  </si>
  <si>
    <t>-4,1226</t>
  </si>
  <si>
    <t>-0,6209</t>
  </si>
  <si>
    <t>-0,1205</t>
  </si>
  <si>
    <t>-0,2325</t>
  </si>
  <si>
    <t>0,1885</t>
  </si>
  <si>
    <t>0,3716</t>
  </si>
  <si>
    <t>-1,2466</t>
  </si>
  <si>
    <t>-1,7065</t>
  </si>
  <si>
    <t>-0,4743</t>
  </si>
  <si>
    <t>-0,8624</t>
  </si>
  <si>
    <t>-0,3545</t>
  </si>
  <si>
    <t>-0,6257</t>
  </si>
  <si>
    <t>-0,9691</t>
  </si>
  <si>
    <t>-1,2481</t>
  </si>
  <si>
    <t>-0,1643</t>
  </si>
  <si>
    <t>-0,3133</t>
  </si>
  <si>
    <t>0,0007</t>
  </si>
  <si>
    <t>2,5139</t>
  </si>
  <si>
    <t>0,7683</t>
  </si>
  <si>
    <t>1,1761</t>
  </si>
  <si>
    <t>0,3793</t>
  </si>
  <si>
    <t>-0,2805</t>
  </si>
  <si>
    <t>-0,4848</t>
  </si>
  <si>
    <t>-0,5064</t>
  </si>
  <si>
    <t>-0,7721</t>
  </si>
  <si>
    <t>2,5357</t>
  </si>
  <si>
    <t>0,7688</t>
  </si>
  <si>
    <t>0,1395</t>
  </si>
  <si>
    <t>0,2581</t>
  </si>
  <si>
    <t>1,9812</t>
  </si>
  <si>
    <t>3,1053</t>
  </si>
  <si>
    <t>-0,1680</t>
  </si>
  <si>
    <t>-0,6877</t>
  </si>
  <si>
    <t>-1,8076</t>
  </si>
  <si>
    <t>-3,2779</t>
  </si>
  <si>
    <t>-1,1850</t>
  </si>
  <si>
    <t>-4,2018</t>
  </si>
  <si>
    <t>-0,3512</t>
  </si>
  <si>
    <t>-1,2859</t>
  </si>
  <si>
    <t>1,9337</t>
  </si>
  <si>
    <t>5,0480</t>
  </si>
  <si>
    <t>0,5388</t>
  </si>
  <si>
    <t>2,1567</t>
  </si>
  <si>
    <t>0,4164</t>
  </si>
  <si>
    <t>1,3115</t>
  </si>
  <si>
    <t>2,0651</t>
  </si>
  <si>
    <t>0,7897</t>
  </si>
  <si>
    <t>-2,5274</t>
  </si>
  <si>
    <t>-2,6687</t>
  </si>
  <si>
    <t>0,0145</t>
  </si>
  <si>
    <t>0,0519</t>
  </si>
  <si>
    <t>-0,0632</t>
  </si>
  <si>
    <t>-0,2299</t>
  </si>
  <si>
    <t>1,4927</t>
  </si>
  <si>
    <t>4,3708</t>
  </si>
  <si>
    <t>0,1101</t>
  </si>
  <si>
    <t>0,3967</t>
  </si>
  <si>
    <t>1,9540</t>
  </si>
  <si>
    <t>0,7377</t>
  </si>
  <si>
    <t>-0,6475</t>
  </si>
  <si>
    <t>-1,1897</t>
  </si>
  <si>
    <t>0,2304</t>
  </si>
  <si>
    <t>0,7275</t>
  </si>
  <si>
    <t>-0,9042</t>
  </si>
  <si>
    <t>-1,3916</t>
  </si>
  <si>
    <t>0,6892</t>
  </si>
  <si>
    <t>1,7956</t>
  </si>
  <si>
    <t>0,3251</t>
  </si>
  <si>
    <t>0,9467</t>
  </si>
  <si>
    <t>-0,2942</t>
  </si>
  <si>
    <t>-0,8630</t>
  </si>
  <si>
    <t>-1,8218</t>
  </si>
  <si>
    <t>-1,1803</t>
  </si>
  <si>
    <t>473,1200</t>
  </si>
  <si>
    <t>2,1e-75</t>
  </si>
  <si>
    <t>0,2514</t>
  </si>
  <si>
    <t>-0,6646</t>
  </si>
  <si>
    <t>-1,9886</t>
  </si>
  <si>
    <t>0,5855</t>
  </si>
  <si>
    <t>1,4506</t>
  </si>
  <si>
    <t>-0,4016</t>
  </si>
  <si>
    <t>-1,2090</t>
  </si>
  <si>
    <t>0,1061</t>
  </si>
  <si>
    <t>0,3241</t>
  </si>
  <si>
    <t>-0,8194</t>
  </si>
  <si>
    <t>-1,5676</t>
  </si>
  <si>
    <t>-0,3706</t>
  </si>
  <si>
    <t>-1,0954</t>
  </si>
  <si>
    <t>-0,1819</t>
  </si>
  <si>
    <t>-0,4737</t>
  </si>
  <si>
    <t>2,6020</t>
  </si>
  <si>
    <t>0,9927</t>
  </si>
  <si>
    <t>0,4400</t>
  </si>
  <si>
    <t>0,7855</t>
  </si>
  <si>
    <t>-0,0753</t>
  </si>
  <si>
    <t>-0,2091</t>
  </si>
  <si>
    <t>-0,1571</t>
  </si>
  <si>
    <t>-0,4503</t>
  </si>
  <si>
    <t>-0,2323</t>
  </si>
  <si>
    <t>-0,5397</t>
  </si>
  <si>
    <t>-0,3650</t>
  </si>
  <si>
    <t>-1,0242</t>
  </si>
  <si>
    <t>-4,7736</t>
  </si>
  <si>
    <t>-0,9034</t>
  </si>
  <si>
    <t>1,4050</t>
  </si>
  <si>
    <t>2,6717</t>
  </si>
  <si>
    <t>0,4198</t>
  </si>
  <si>
    <t>1,0944</t>
  </si>
  <si>
    <t>-0,9686</t>
  </si>
  <si>
    <t>-1,7131</t>
  </si>
  <si>
    <t>0,0849</t>
  </si>
  <si>
    <t>-0,3304</t>
  </si>
  <si>
    <t>-0,8404</t>
  </si>
  <si>
    <t>0,7136</t>
  </si>
  <si>
    <t>1,7659</t>
  </si>
  <si>
    <t>2,9834</t>
  </si>
  <si>
    <t>2,4728</t>
  </si>
  <si>
    <t>0,8326</t>
  </si>
  <si>
    <t>2,5005</t>
  </si>
  <si>
    <t>1,2220</t>
  </si>
  <si>
    <t>2,8919</t>
  </si>
  <si>
    <t>1,5866</t>
  </si>
  <si>
    <t>4,6961</t>
  </si>
  <si>
    <t>0,2451</t>
  </si>
  <si>
    <t>0,6684</t>
  </si>
  <si>
    <t>-1,1143</t>
  </si>
  <si>
    <t>-1,9168</t>
  </si>
  <si>
    <t>-0,1682</t>
  </si>
  <si>
    <t>-0,4652</t>
  </si>
  <si>
    <t>-0,2345</t>
  </si>
  <si>
    <t>-0,5549</t>
  </si>
  <si>
    <t>-4,6672</t>
  </si>
  <si>
    <t>-0,8955</t>
  </si>
  <si>
    <t>2,0874</t>
  </si>
  <si>
    <t>3,6534</t>
  </si>
  <si>
    <t>0,0608</t>
  </si>
  <si>
    <t>0,1543</t>
  </si>
  <si>
    <t>0,2203</t>
  </si>
  <si>
    <t>0,5669</t>
  </si>
  <si>
    <t>-1,2604</t>
  </si>
  <si>
    <t>-2,1494</t>
  </si>
  <si>
    <t>0,2549</t>
  </si>
  <si>
    <t>0,6620</t>
  </si>
  <si>
    <t>2,8196</t>
  </si>
  <si>
    <t>1,0602</t>
  </si>
  <si>
    <t>-0,7576</t>
  </si>
  <si>
    <t>-1,0436</t>
  </si>
  <si>
    <t>-0,6502</t>
  </si>
  <si>
    <t>-1,3465</t>
  </si>
  <si>
    <t>1,8727</t>
  </si>
  <si>
    <t>3,3560</t>
  </si>
  <si>
    <t>-0,7741</t>
  </si>
  <si>
    <t>-1,1538</t>
  </si>
  <si>
    <t>0,0137</t>
  </si>
  <si>
    <t>-0,4194</t>
  </si>
  <si>
    <t>-0,8347</t>
  </si>
  <si>
    <t>-1,1616</t>
  </si>
  <si>
    <t>-0,5562</t>
  </si>
  <si>
    <t>0,3669</t>
  </si>
  <si>
    <t>1,0374</t>
  </si>
  <si>
    <t>0,0538</t>
  </si>
  <si>
    <t>0,1520</t>
  </si>
  <si>
    <t>3,5574</t>
  </si>
  <si>
    <t>1,2352</t>
  </si>
  <si>
    <t>-0,3834</t>
  </si>
  <si>
    <t>-1,0279</t>
  </si>
  <si>
    <t>-1,2401</t>
  </si>
  <si>
    <t>-3,1265</t>
  </si>
  <si>
    <t>-0,6685</t>
  </si>
  <si>
    <t>-1,8410</t>
  </si>
  <si>
    <t>1,3220</t>
  </si>
  <si>
    <t>0,5476</t>
  </si>
  <si>
    <t>-1,4966</t>
  </si>
  <si>
    <t>-2,5498</t>
  </si>
  <si>
    <t>3,4112</t>
  </si>
  <si>
    <t>-1,3260</t>
  </si>
  <si>
    <t>-2,3558</t>
  </si>
  <si>
    <t>0,1049</t>
  </si>
  <si>
    <t>0,2755</t>
  </si>
  <si>
    <t>-3,7862</t>
  </si>
  <si>
    <t>-0,8174</t>
  </si>
  <si>
    <t>0,0173</t>
  </si>
  <si>
    <t>0,0459</t>
  </si>
  <si>
    <t>0,3676</t>
  </si>
  <si>
    <t>0,9914</t>
  </si>
  <si>
    <t>0,5451</t>
  </si>
  <si>
    <t>0,9691</t>
  </si>
  <si>
    <t>-0,0294</t>
  </si>
  <si>
    <t>-0,0769</t>
  </si>
  <si>
    <t>0,5225</t>
  </si>
  <si>
    <t>1,3542</t>
  </si>
  <si>
    <t>0,0464</t>
  </si>
  <si>
    <t>-1,3657</t>
  </si>
  <si>
    <t>-2,7709</t>
  </si>
  <si>
    <t>0,6478</t>
  </si>
  <si>
    <t>1,3095</t>
  </si>
  <si>
    <t>-0,6672</t>
  </si>
  <si>
    <t>-1,4197</t>
  </si>
  <si>
    <t>410,8133</t>
  </si>
  <si>
    <t>4,9e-63</t>
  </si>
  <si>
    <t>0,2335</t>
  </si>
  <si>
    <t>0,4448</t>
  </si>
  <si>
    <t>0,8624</t>
  </si>
  <si>
    <t>-0,0031</t>
  </si>
  <si>
    <t>-0,0061</t>
  </si>
  <si>
    <t>-4,2811</t>
  </si>
  <si>
    <t>-0,7464</t>
  </si>
  <si>
    <t>0,9601</t>
  </si>
  <si>
    <t>1,9038</t>
  </si>
  <si>
    <t>1,5364</t>
  </si>
  <si>
    <t>3,0270</t>
  </si>
  <si>
    <t>1,1525</t>
  </si>
  <si>
    <t>2,2934</t>
  </si>
  <si>
    <t>-2,3443</t>
  </si>
  <si>
    <t>-0,4896</t>
  </si>
  <si>
    <t>0,9297</t>
  </si>
  <si>
    <t>1,6360</t>
  </si>
  <si>
    <t>-4,4228</t>
  </si>
  <si>
    <t>-0,7666</t>
  </si>
  <si>
    <t>1,1632</t>
  </si>
  <si>
    <t>2,0270</t>
  </si>
  <si>
    <t>-0,1196</t>
  </si>
  <si>
    <t>-0,2190</t>
  </si>
  <si>
    <t>4,2406</t>
  </si>
  <si>
    <t>1,7452</t>
  </si>
  <si>
    <t>0,0695</t>
  </si>
  <si>
    <t>0,1298</t>
  </si>
  <si>
    <t>0,8129</t>
  </si>
  <si>
    <t>1,5729</t>
  </si>
  <si>
    <t>-1,2671</t>
  </si>
  <si>
    <t>-1,2919</t>
  </si>
  <si>
    <t>0,5780</t>
  </si>
  <si>
    <t>1,0863</t>
  </si>
  <si>
    <t>0,3545</t>
  </si>
  <si>
    <t>0,6664</t>
  </si>
  <si>
    <t>0,0689</t>
  </si>
  <si>
    <t>0,1214</t>
  </si>
  <si>
    <t>1,5176</t>
  </si>
  <si>
    <t>2,8009</t>
  </si>
  <si>
    <t>-1,0996</t>
  </si>
  <si>
    <t>-1,3930</t>
  </si>
  <si>
    <t>-0,2910</t>
  </si>
  <si>
    <t>-0,4780</t>
  </si>
  <si>
    <t>-0,8117</t>
  </si>
  <si>
    <t>-2,6734</t>
  </si>
  <si>
    <t>-0,0507</t>
  </si>
  <si>
    <t>-0,1740</t>
  </si>
  <si>
    <t>0,2517</t>
  </si>
  <si>
    <t>-0,5766</t>
  </si>
  <si>
    <t>-1,9003</t>
  </si>
  <si>
    <t>-0,2963</t>
  </si>
  <si>
    <t>-0,4841</t>
  </si>
  <si>
    <t>-1,6137</t>
  </si>
  <si>
    <t>1,0222</t>
  </si>
  <si>
    <t>0,4274</t>
  </si>
  <si>
    <t>1,5038</t>
  </si>
  <si>
    <t>1,0116</t>
  </si>
  <si>
    <t>0,3495</t>
  </si>
  <si>
    <t>0,1628</t>
  </si>
  <si>
    <t>0,4645</t>
  </si>
  <si>
    <t>0,0147</t>
  </si>
  <si>
    <t>0,0480</t>
  </si>
  <si>
    <t>-0,4544</t>
  </si>
  <si>
    <t>-0,1859</t>
  </si>
  <si>
    <t>-0,0869</t>
  </si>
  <si>
    <t>-0,2842</t>
  </si>
  <si>
    <t>-1,1805</t>
  </si>
  <si>
    <t>-3,2604</t>
  </si>
  <si>
    <t>0,7220</t>
  </si>
  <si>
    <t>1,4062</t>
  </si>
  <si>
    <t>-0,5487</t>
  </si>
  <si>
    <t>-1,6900</t>
  </si>
  <si>
    <t>-0,8770</t>
  </si>
  <si>
    <t>-2,5668</t>
  </si>
  <si>
    <t>-0,1154</t>
  </si>
  <si>
    <t>-0,3577</t>
  </si>
  <si>
    <t>-0,1519</t>
  </si>
  <si>
    <t>-0,4277</t>
  </si>
  <si>
    <t>0,4519</t>
  </si>
  <si>
    <t>1,0403</t>
  </si>
  <si>
    <t>0,9583</t>
  </si>
  <si>
    <t>2,6846</t>
  </si>
  <si>
    <t>0,6317</t>
  </si>
  <si>
    <t>1,7088</t>
  </si>
  <si>
    <t>1,5405</t>
  </si>
  <si>
    <t>0,3135</t>
  </si>
  <si>
    <t>0,8884</t>
  </si>
  <si>
    <t>1,2297</t>
  </si>
  <si>
    <t>1,4667</t>
  </si>
  <si>
    <t>-0,9196</t>
  </si>
  <si>
    <t>-2,5312</t>
  </si>
  <si>
    <t>0,2486</t>
  </si>
  <si>
    <t>0,6690</t>
  </si>
  <si>
    <t>1,0366</t>
  </si>
  <si>
    <t>1,6004</t>
  </si>
  <si>
    <t>-0,3091</t>
  </si>
  <si>
    <t>-0,8324</t>
  </si>
  <si>
    <t>0,4239</t>
  </si>
  <si>
    <t>1,1430</t>
  </si>
  <si>
    <t>-3,2829</t>
  </si>
  <si>
    <t>-0,9056</t>
  </si>
  <si>
    <t>-3,0793</t>
  </si>
  <si>
    <t>-0,9753</t>
  </si>
  <si>
    <t>-0,6143</t>
  </si>
  <si>
    <t>-1,6465</t>
  </si>
  <si>
    <t>-1,0554</t>
  </si>
  <si>
    <t>-2,1431</t>
  </si>
  <si>
    <t>0,5331</t>
  </si>
  <si>
    <t>1,3772</t>
  </si>
  <si>
    <t>-0,2113</t>
  </si>
  <si>
    <t>-0,5226</t>
  </si>
  <si>
    <t>0,4059</t>
  </si>
  <si>
    <t>0,9992</t>
  </si>
  <si>
    <t>0,9389</t>
  </si>
  <si>
    <t>1,4572</t>
  </si>
  <si>
    <t>2,1526</t>
  </si>
  <si>
    <t>0,6408</t>
  </si>
  <si>
    <t>-0,6194</t>
  </si>
  <si>
    <t>-1,4553</t>
  </si>
  <si>
    <t>2,2682</t>
  </si>
  <si>
    <t>0,6866</t>
  </si>
  <si>
    <t>-0,6701</t>
  </si>
  <si>
    <t>-1,3963</t>
  </si>
  <si>
    <t>383,9991</t>
  </si>
  <si>
    <t>9,1e-58</t>
  </si>
  <si>
    <t>0,2361</t>
  </si>
  <si>
    <t>0,1220</t>
  </si>
  <si>
    <t>0,2305</t>
  </si>
  <si>
    <t>-0,4150</t>
  </si>
  <si>
    <t>-0,7429</t>
  </si>
  <si>
    <t>-0,1471</t>
  </si>
  <si>
    <t>-0,2859</t>
  </si>
  <si>
    <t>-0,7004</t>
  </si>
  <si>
    <t>-0,6409</t>
  </si>
  <si>
    <t>1,3469</t>
  </si>
  <si>
    <t>2,6861</t>
  </si>
  <si>
    <t>0,3471</t>
  </si>
  <si>
    <t>0,6658</t>
  </si>
  <si>
    <t>-0,6946</t>
  </si>
  <si>
    <t>0,4689</t>
  </si>
  <si>
    <t>0,8982</t>
  </si>
  <si>
    <t>-0,4675</t>
  </si>
  <si>
    <t>-0,8583</t>
  </si>
  <si>
    <t>2,4182</t>
  </si>
  <si>
    <t>1,2888</t>
  </si>
  <si>
    <t>1,7883</t>
  </si>
  <si>
    <t>1,0813</t>
  </si>
  <si>
    <t>1,1930</t>
  </si>
  <si>
    <t>2,3637</t>
  </si>
  <si>
    <t>1,4981</t>
  </si>
  <si>
    <t>2,6727</t>
  </si>
  <si>
    <t>-0,1710</t>
  </si>
  <si>
    <t>-0,2951</t>
  </si>
  <si>
    <t>-0,3027</t>
  </si>
  <si>
    <t>-0,2124</t>
  </si>
  <si>
    <t>-0,3539</t>
  </si>
  <si>
    <t>0,7019</t>
  </si>
  <si>
    <t>0,9260</t>
  </si>
  <si>
    <t>-3,5850</t>
  </si>
  <si>
    <t>-0,5360</t>
  </si>
  <si>
    <t>0,6433</t>
  </si>
  <si>
    <t>1,1403</t>
  </si>
  <si>
    <t>-3,1281</t>
  </si>
  <si>
    <t>-0,4750</t>
  </si>
  <si>
    <t>-0,8426</t>
  </si>
  <si>
    <t>-1,1932</t>
  </si>
  <si>
    <t>-0,7537</t>
  </si>
  <si>
    <t>-2,1919</t>
  </si>
  <si>
    <t>-0,1637</t>
  </si>
  <si>
    <t>-0,5023</t>
  </si>
  <si>
    <t>-0,1664</t>
  </si>
  <si>
    <t>-0,5659</t>
  </si>
  <si>
    <t>-0,5293</t>
  </si>
  <si>
    <t>-0,9047</t>
  </si>
  <si>
    <t>-0,4273</t>
  </si>
  <si>
    <t>-1,4146</t>
  </si>
  <si>
    <t>-0,5957</t>
  </si>
  <si>
    <t>-1,7951</t>
  </si>
  <si>
    <t>-0,3489</t>
  </si>
  <si>
    <t>-0,6359</t>
  </si>
  <si>
    <t>-0,1598</t>
  </si>
  <si>
    <t>-0,5141</t>
  </si>
  <si>
    <t>0,0436</t>
  </si>
  <si>
    <t>0,1373</t>
  </si>
  <si>
    <t>0,8647</t>
  </si>
  <si>
    <t>0,4702</t>
  </si>
  <si>
    <t>1,2910</t>
  </si>
  <si>
    <t>0,8112</t>
  </si>
  <si>
    <t>-0,5787</t>
  </si>
  <si>
    <t>-1,8418</t>
  </si>
  <si>
    <t>-0,4427</t>
  </si>
  <si>
    <t>-1,1657</t>
  </si>
  <si>
    <t>-0,3621</t>
  </si>
  <si>
    <t>-1,0247</t>
  </si>
  <si>
    <t>0,3823</t>
  </si>
  <si>
    <t>1,1726</t>
  </si>
  <si>
    <t>-0,1936</t>
  </si>
  <si>
    <t>-0,5066</t>
  </si>
  <si>
    <t>-1,6408</t>
  </si>
  <si>
    <t>-1,5071</t>
  </si>
  <si>
    <t>1,4323</t>
  </si>
  <si>
    <t>0,4261</t>
  </si>
  <si>
    <t>-0,0239</t>
  </si>
  <si>
    <t>-0,0739</t>
  </si>
  <si>
    <t>0,8599</t>
  </si>
  <si>
    <t>0,2598</t>
  </si>
  <si>
    <t>1,5127</t>
  </si>
  <si>
    <t>3,7850</t>
  </si>
  <si>
    <t>0,4900</t>
  </si>
  <si>
    <t>1,2096</t>
  </si>
  <si>
    <t>0,4507</t>
  </si>
  <si>
    <t>1,1155</t>
  </si>
  <si>
    <t>-0,0574</t>
  </si>
  <si>
    <t>-0,1489</t>
  </si>
  <si>
    <t>3,2779</t>
  </si>
  <si>
    <t>0,7830</t>
  </si>
  <si>
    <t>-1,3247</t>
  </si>
  <si>
    <t>-2,9947</t>
  </si>
  <si>
    <t>0,1781</t>
  </si>
  <si>
    <t>0,4371</t>
  </si>
  <si>
    <t>0,1039</t>
  </si>
  <si>
    <t>0,0537</t>
  </si>
  <si>
    <t>0,1307</t>
  </si>
  <si>
    <t>0,2530</t>
  </si>
  <si>
    <t>0,6374</t>
  </si>
  <si>
    <t>-0,1153</t>
  </si>
  <si>
    <t>-0,2754</t>
  </si>
  <si>
    <t>-4,0976</t>
  </si>
  <si>
    <t>-1,0978</t>
  </si>
  <si>
    <t>-0,3859</t>
  </si>
  <si>
    <t>-0,9156</t>
  </si>
  <si>
    <t>0,2700</t>
  </si>
  <si>
    <t>0,6142</t>
  </si>
  <si>
    <t>1,4637</t>
  </si>
  <si>
    <t>0,1918</t>
  </si>
  <si>
    <t>0,4425</t>
  </si>
  <si>
    <t>0,1483</t>
  </si>
  <si>
    <t>0,0576</t>
  </si>
  <si>
    <t>-0,5742</t>
  </si>
  <si>
    <t>-1,3191</t>
  </si>
  <si>
    <t>-0,7089</t>
  </si>
  <si>
    <t>-1,2446</t>
  </si>
  <si>
    <t>2,2150</t>
  </si>
  <si>
    <t>0,7862</t>
  </si>
  <si>
    <t>-1,8857</t>
  </si>
  <si>
    <t>-2,9476</t>
  </si>
  <si>
    <t>369,7842</t>
  </si>
  <si>
    <t>5,4e-55</t>
  </si>
  <si>
    <t>0,2159</t>
  </si>
  <si>
    <t>-0,1903</t>
  </si>
  <si>
    <t>-0,4292</t>
  </si>
  <si>
    <t>-0,8958</t>
  </si>
  <si>
    <t>-1,9102</t>
  </si>
  <si>
    <t>-0,1504</t>
  </si>
  <si>
    <t>-0,3507</t>
  </si>
  <si>
    <t>0,7567</t>
  </si>
  <si>
    <t>0,1795</t>
  </si>
  <si>
    <t>1,3643</t>
  </si>
  <si>
    <t>3,0612</t>
  </si>
  <si>
    <t>-0,2095</t>
  </si>
  <si>
    <t>-0,4618</t>
  </si>
  <si>
    <t>0,2910</t>
  </si>
  <si>
    <t>0,6173</t>
  </si>
  <si>
    <t>-0,3028</t>
  </si>
  <si>
    <t>-0,6568</t>
  </si>
  <si>
    <t>-0,5820</t>
  </si>
  <si>
    <t>-1,2911</t>
  </si>
  <si>
    <t>0,0758</t>
  </si>
  <si>
    <t>0,1668</t>
  </si>
  <si>
    <t>1,9792</t>
  </si>
  <si>
    <t>1,0406</t>
  </si>
  <si>
    <t>0,8710</t>
  </si>
  <si>
    <t>1,9230</t>
  </si>
  <si>
    <t>2,6882</t>
  </si>
  <si>
    <t>0,6515</t>
  </si>
  <si>
    <t>-0,4007</t>
  </si>
  <si>
    <t>-0,8121</t>
  </si>
  <si>
    <t>-0,4493</t>
  </si>
  <si>
    <t>-0,8232</t>
  </si>
  <si>
    <t>-1,5430</t>
  </si>
  <si>
    <t>-0,1962</t>
  </si>
  <si>
    <t>-0,4143</t>
  </si>
  <si>
    <t>0,4360</t>
  </si>
  <si>
    <t>-0,1321</t>
  </si>
  <si>
    <t>-0,2361</t>
  </si>
  <si>
    <t>-3,7577</t>
  </si>
  <si>
    <t>-0,6716</t>
  </si>
  <si>
    <t>-0,3722</t>
  </si>
  <si>
    <t>-0,6714</t>
  </si>
  <si>
    <t>-0,2997</t>
  </si>
  <si>
    <t>-0,4626</t>
  </si>
  <si>
    <t>0,4451</t>
  </si>
  <si>
    <t>0,6971</t>
  </si>
  <si>
    <t>0,2078</t>
  </si>
  <si>
    <t>0,3365</t>
  </si>
  <si>
    <t>-4,0346</t>
  </si>
  <si>
    <t>-0,4850</t>
  </si>
  <si>
    <t>-0,0397</t>
  </si>
  <si>
    <t>-0,0612</t>
  </si>
  <si>
    <t>0,0314</t>
  </si>
  <si>
    <t>0,0493</t>
  </si>
  <si>
    <t>-0,3950</t>
  </si>
  <si>
    <t>-0,5264</t>
  </si>
  <si>
    <t>0,2490</t>
  </si>
  <si>
    <t>0,3893</t>
  </si>
  <si>
    <t>0,3290</t>
  </si>
  <si>
    <t>0,5229</t>
  </si>
  <si>
    <t>0,0395</t>
  </si>
  <si>
    <t>0,0611</t>
  </si>
  <si>
    <t>2,1184</t>
  </si>
  <si>
    <t>1,0789</t>
  </si>
  <si>
    <t>-0,4851</t>
  </si>
  <si>
    <t>-0,7241</t>
  </si>
  <si>
    <t>-3,8037</t>
  </si>
  <si>
    <t>-0,4617</t>
  </si>
  <si>
    <t>-0,2135</t>
  </si>
  <si>
    <t>-0,3170</t>
  </si>
  <si>
    <t>0,2575</t>
  </si>
  <si>
    <t>0,3914</t>
  </si>
  <si>
    <t>0,6750</t>
  </si>
  <si>
    <t>1,0296</t>
  </si>
  <si>
    <t>0,1387</t>
  </si>
  <si>
    <t>0,2104</t>
  </si>
  <si>
    <t>0,1382</t>
  </si>
  <si>
    <t>0,2117</t>
  </si>
  <si>
    <t>0,8411</t>
  </si>
  <si>
    <t>1,3145</t>
  </si>
  <si>
    <t>1,5427</t>
  </si>
  <si>
    <t>0,5359</t>
  </si>
  <si>
    <t>2,2579</t>
  </si>
  <si>
    <t>3,2929</t>
  </si>
  <si>
    <t>0,0311</t>
  </si>
  <si>
    <t>-0,2477</t>
  </si>
  <si>
    <t>-0,4877</t>
  </si>
  <si>
    <t>-1,8773</t>
  </si>
  <si>
    <t>-3,7382</t>
  </si>
  <si>
    <t>4,0577</t>
  </si>
  <si>
    <t>0,8347</t>
  </si>
  <si>
    <t>-0,3135</t>
  </si>
  <si>
    <t>-0,6437</t>
  </si>
  <si>
    <t>0,6493</t>
  </si>
  <si>
    <t>0,9387</t>
  </si>
  <si>
    <t>1,8810</t>
  </si>
  <si>
    <t>0,5458</t>
  </si>
  <si>
    <t>1,6737</t>
  </si>
  <si>
    <t>0,4772</t>
  </si>
  <si>
    <t>-1,2024</t>
  </si>
  <si>
    <t>-2,4854</t>
  </si>
  <si>
    <t>0,6219</t>
  </si>
  <si>
    <t>1,0372</t>
  </si>
  <si>
    <t>-0,8170</t>
  </si>
  <si>
    <t>-1,6279</t>
  </si>
  <si>
    <t>3,8114</t>
  </si>
  <si>
    <t>0,9890</t>
  </si>
  <si>
    <t>-1,7113</t>
  </si>
  <si>
    <t>-2,8619</t>
  </si>
  <si>
    <t>1,0722</t>
  </si>
  <si>
    <t>0,9154</t>
  </si>
  <si>
    <t>-0,4412</t>
  </si>
  <si>
    <t>-0,8522</t>
  </si>
  <si>
    <t>0,0214</t>
  </si>
  <si>
    <t>0,0382</t>
  </si>
  <si>
    <t>-1,6406</t>
  </si>
  <si>
    <t>-2,3940</t>
  </si>
  <si>
    <t>-1,1014</t>
  </si>
  <si>
    <t>-1,9354</t>
  </si>
  <si>
    <t>2,3681</t>
  </si>
  <si>
    <t>0,6839</t>
  </si>
  <si>
    <t>-4,5209</t>
  </si>
  <si>
    <t>-1,2454</t>
  </si>
  <si>
    <t>-2,3145</t>
  </si>
  <si>
    <t>-3,5085</t>
  </si>
  <si>
    <t>367,9080</t>
  </si>
  <si>
    <t>1,3e-54</t>
  </si>
  <si>
    <t>0,0397</t>
  </si>
  <si>
    <t>0,0543</t>
  </si>
  <si>
    <t>-0,4639</t>
  </si>
  <si>
    <t>-0,6226</t>
  </si>
  <si>
    <t>1,5813</t>
  </si>
  <si>
    <t>2,2590</t>
  </si>
  <si>
    <t>-2,4059</t>
  </si>
  <si>
    <t>-0,3112</t>
  </si>
  <si>
    <t>0,5243</t>
  </si>
  <si>
    <t>0,7447</t>
  </si>
  <si>
    <t>-1,3982</t>
  </si>
  <si>
    <t>-1,1923</t>
  </si>
  <si>
    <t>1,9197</t>
  </si>
  <si>
    <t>0,5514</t>
  </si>
  <si>
    <t>-4,4268</t>
  </si>
  <si>
    <t>-0,6343</t>
  </si>
  <si>
    <t>0,6176</t>
  </si>
  <si>
    <t>0,8852</t>
  </si>
  <si>
    <t>-0,2315</t>
  </si>
  <si>
    <t>-0,2648</t>
  </si>
  <si>
    <t>0,4319</t>
  </si>
  <si>
    <t>0,5937</t>
  </si>
  <si>
    <t>-3,6297</t>
  </si>
  <si>
    <t>-0,5068</t>
  </si>
  <si>
    <t>1,8106</t>
  </si>
  <si>
    <t>2,4915</t>
  </si>
  <si>
    <t>-1,5462</t>
  </si>
  <si>
    <t>-0,7062</t>
  </si>
  <si>
    <t>0,1897</t>
  </si>
  <si>
    <t>0,2578</t>
  </si>
  <si>
    <t>-0,4096</t>
  </si>
  <si>
    <t>-0,4893</t>
  </si>
  <si>
    <t>1,9028</t>
  </si>
  <si>
    <t>2,4696</t>
  </si>
  <si>
    <t>1,4133</t>
  </si>
  <si>
    <t>1,9750</t>
  </si>
  <si>
    <t>1,7315</t>
  </si>
  <si>
    <t>0,4930</t>
  </si>
  <si>
    <t>1,9866</t>
  </si>
  <si>
    <t>1,0265</t>
  </si>
  <si>
    <t>0,3628</t>
  </si>
  <si>
    <t>0,4665</t>
  </si>
  <si>
    <t>-0,0708</t>
  </si>
  <si>
    <t>-0,0996</t>
  </si>
  <si>
    <t>0,7116</t>
  </si>
  <si>
    <t>1,0038</t>
  </si>
  <si>
    <t>0,2960</t>
  </si>
  <si>
    <t>0,4260</t>
  </si>
  <si>
    <t>-1,6519</t>
  </si>
  <si>
    <t>-0,2185</t>
  </si>
  <si>
    <t>-0,2108</t>
  </si>
  <si>
    <t>-0,2994</t>
  </si>
  <si>
    <t>0,7488</t>
  </si>
  <si>
    <t>0,8953</t>
  </si>
  <si>
    <t>-3,8008</t>
  </si>
  <si>
    <t>-0,5552</t>
  </si>
  <si>
    <t>2,7531</t>
  </si>
  <si>
    <t>0,7774</t>
  </si>
  <si>
    <t>0,5849</t>
  </si>
  <si>
    <t>-0,3904</t>
  </si>
  <si>
    <t>-0,4440</t>
  </si>
  <si>
    <t>0,3851</t>
  </si>
  <si>
    <t>-0,1817</t>
  </si>
  <si>
    <t>-0,0382</t>
  </si>
  <si>
    <t>-0,0993</t>
  </si>
  <si>
    <t>-0,1348</t>
  </si>
  <si>
    <t>0,4740</t>
  </si>
  <si>
    <t>0,3772</t>
  </si>
  <si>
    <t>0,2515</t>
  </si>
  <si>
    <t>0,3424</t>
  </si>
  <si>
    <t>0,3882</t>
  </si>
  <si>
    <t>0,5047</t>
  </si>
  <si>
    <t>-0,2622</t>
  </si>
  <si>
    <t>-0,3327</t>
  </si>
  <si>
    <t>-0,3119</t>
  </si>
  <si>
    <t>-0,4138</t>
  </si>
  <si>
    <t>-4,0995</t>
  </si>
  <si>
    <t>-0,5953</t>
  </si>
  <si>
    <t>2,5343</t>
  </si>
  <si>
    <t>1,3037</t>
  </si>
  <si>
    <t>1,9517</t>
  </si>
  <si>
    <t>2,6446</t>
  </si>
  <si>
    <t>0,6135</t>
  </si>
  <si>
    <t>1,4228</t>
  </si>
  <si>
    <t>0,8711</t>
  </si>
  <si>
    <t>2,0149</t>
  </si>
  <si>
    <t>-3,6445</t>
  </si>
  <si>
    <t>-0,7605</t>
  </si>
  <si>
    <t>1,5847</t>
  </si>
  <si>
    <t>3,4869</t>
  </si>
  <si>
    <t>-0,2079</t>
  </si>
  <si>
    <t>-0,4656</t>
  </si>
  <si>
    <t>1,3993</t>
  </si>
  <si>
    <t>3,0907</t>
  </si>
  <si>
    <t>0,2386</t>
  </si>
  <si>
    <t>0,4909</t>
  </si>
  <si>
    <t>0,0312</t>
  </si>
  <si>
    <t>0,0687</t>
  </si>
  <si>
    <t>-0,7881</t>
  </si>
  <si>
    <t>-1,5369</t>
  </si>
  <si>
    <t>1,3227</t>
  </si>
  <si>
    <t>2,6305</t>
  </si>
  <si>
    <t>-0,1328</t>
  </si>
  <si>
    <t>-0,2597</t>
  </si>
  <si>
    <t>1,1314</t>
  </si>
  <si>
    <t>2,5675</t>
  </si>
  <si>
    <t>-0,7176</t>
  </si>
  <si>
    <t>-1,1874</t>
  </si>
  <si>
    <t>2,8619</t>
  </si>
  <si>
    <t>0,6912</t>
  </si>
  <si>
    <t>-0,3010</t>
  </si>
  <si>
    <t>-0,6132</t>
  </si>
  <si>
    <t>0,9185</t>
  </si>
  <si>
    <t>2,0017</t>
  </si>
  <si>
    <t>0,3119</t>
  </si>
  <si>
    <t>0,6132</t>
  </si>
  <si>
    <t>-0,2782</t>
  </si>
  <si>
    <t>-0,4672</t>
  </si>
  <si>
    <t>1,0847</t>
  </si>
  <si>
    <t>2,4106</t>
  </si>
  <si>
    <t>-2,1693</t>
  </si>
  <si>
    <t>-1,0289</t>
  </si>
  <si>
    <t>-4,1300</t>
  </si>
  <si>
    <t>-0,8447</t>
  </si>
  <si>
    <t>550,5234</t>
  </si>
  <si>
    <t>5,7e-91</t>
  </si>
  <si>
    <t>0,2641</t>
  </si>
  <si>
    <t>-0,1785</t>
  </si>
  <si>
    <t>-0,5909</t>
  </si>
  <si>
    <t>-1,1008</t>
  </si>
  <si>
    <t>-3,5421</t>
  </si>
  <si>
    <t>2,9018</t>
  </si>
  <si>
    <t>-1,4533</t>
  </si>
  <si>
    <t>-3,7364</t>
  </si>
  <si>
    <t>0,0662</t>
  </si>
  <si>
    <t>0,2198</t>
  </si>
  <si>
    <t>-0,7307</t>
  </si>
  <si>
    <t>-2,0511</t>
  </si>
  <si>
    <t>0,0355</t>
  </si>
  <si>
    <t>0,0953</t>
  </si>
  <si>
    <t>-1,1492</t>
  </si>
  <si>
    <t>-3,4623</t>
  </si>
  <si>
    <t>0,5301</t>
  </si>
  <si>
    <t>1,5925</t>
  </si>
  <si>
    <t>-0,4487</t>
  </si>
  <si>
    <t>-0,9881</t>
  </si>
  <si>
    <t>0,4253</t>
  </si>
  <si>
    <t>1,2562</t>
  </si>
  <si>
    <t>-1,5418</t>
  </si>
  <si>
    <t>-4,0020</t>
  </si>
  <si>
    <t>0,8377</t>
  </si>
  <si>
    <t>2,2370</t>
  </si>
  <si>
    <t>1,7689</t>
  </si>
  <si>
    <t>0,4283</t>
  </si>
  <si>
    <t>-0,1444</t>
  </si>
  <si>
    <t>-0,4418</t>
  </si>
  <si>
    <t>-1,0001</t>
  </si>
  <si>
    <t>-2,8025</t>
  </si>
  <si>
    <t>0,2214</t>
  </si>
  <si>
    <t>0,7235</t>
  </si>
  <si>
    <t>1,7835</t>
  </si>
  <si>
    <t>-1,1503</t>
  </si>
  <si>
    <t>-3,0811</t>
  </si>
  <si>
    <t>0,7002</t>
  </si>
  <si>
    <t>0,6402</t>
  </si>
  <si>
    <t>0,6872</t>
  </si>
  <si>
    <t>0,2794</t>
  </si>
  <si>
    <t>-0,4351</t>
  </si>
  <si>
    <t>-0,8976</t>
  </si>
  <si>
    <t>0,2296</t>
  </si>
  <si>
    <t>0,4841</t>
  </si>
  <si>
    <t>0,7427</t>
  </si>
  <si>
    <t>0,3031</t>
  </si>
  <si>
    <t>-0,1314</t>
  </si>
  <si>
    <t>-0,2517</t>
  </si>
  <si>
    <t>0,1417</t>
  </si>
  <si>
    <t>0,2968</t>
  </si>
  <si>
    <t>-0,6686</t>
  </si>
  <si>
    <t>-1,1761</t>
  </si>
  <si>
    <t>-0,2741</t>
  </si>
  <si>
    <t>-0,5233</t>
  </si>
  <si>
    <t>1,1180</t>
  </si>
  <si>
    <t>2,3510</t>
  </si>
  <si>
    <t>0,2580</t>
  </si>
  <si>
    <t>0,5154</t>
  </si>
  <si>
    <t>-0,8739</t>
  </si>
  <si>
    <t>-1,2028</t>
  </si>
  <si>
    <t>-0,2925</t>
  </si>
  <si>
    <t>-0,5270</t>
  </si>
  <si>
    <t>0,4104</t>
  </si>
  <si>
    <t>0,8355</t>
  </si>
  <si>
    <t>-0,1200</t>
  </si>
  <si>
    <t>-0,2080</t>
  </si>
  <si>
    <t>-4,6309</t>
  </si>
  <si>
    <t>-0,5613</t>
  </si>
  <si>
    <t>0,4454</t>
  </si>
  <si>
    <t>0,8908</t>
  </si>
  <si>
    <t>0,0816</t>
  </si>
  <si>
    <t>0,1551</t>
  </si>
  <si>
    <t>-0,5334</t>
  </si>
  <si>
    <t>-0,8790</t>
  </si>
  <si>
    <t>-0,4453</t>
  </si>
  <si>
    <t>-0,6352</t>
  </si>
  <si>
    <t>0,0656</t>
  </si>
  <si>
    <t>0,1255</t>
  </si>
  <si>
    <t>1,4692</t>
  </si>
  <si>
    <t>3,4429</t>
  </si>
  <si>
    <t>1,3861</t>
  </si>
  <si>
    <t>0,7279</t>
  </si>
  <si>
    <t>1,0305</t>
  </si>
  <si>
    <t>0,7859</t>
  </si>
  <si>
    <t>1,9169</t>
  </si>
  <si>
    <t>0,3462</t>
  </si>
  <si>
    <t>0,1054</t>
  </si>
  <si>
    <t>1,3190</t>
  </si>
  <si>
    <t>2,8170</t>
  </si>
  <si>
    <t>-0,6066</t>
  </si>
  <si>
    <t>-1,3814</t>
  </si>
  <si>
    <t>1,2625</t>
  </si>
  <si>
    <t>2,4930</t>
  </si>
  <si>
    <t>-0,3397</t>
  </si>
  <si>
    <t>-0,7012</t>
  </si>
  <si>
    <t>0,4063</t>
  </si>
  <si>
    <t>0,9765</t>
  </si>
  <si>
    <t>-4,1248</t>
  </si>
  <si>
    <t>-0,8124</t>
  </si>
  <si>
    <t>0,8549</t>
  </si>
  <si>
    <t>2,0087</t>
  </si>
  <si>
    <t>-0,7082</t>
  </si>
  <si>
    <t>-1,5378</t>
  </si>
  <si>
    <t>1,5220</t>
  </si>
  <si>
    <t>2,5598</t>
  </si>
  <si>
    <t>-1,2956</t>
  </si>
  <si>
    <t>-1,6339</t>
  </si>
  <si>
    <t>1,2935</t>
  </si>
  <si>
    <t>2,7408</t>
  </si>
  <si>
    <t>-0,8456</t>
  </si>
  <si>
    <t>-1,6141</t>
  </si>
  <si>
    <t>-0,2874</t>
  </si>
  <si>
    <t>-0,4649</t>
  </si>
  <si>
    <t>-0,3236</t>
  </si>
  <si>
    <t>-0,6740</t>
  </si>
  <si>
    <t>0,1681</t>
  </si>
  <si>
    <t>0,0579</t>
  </si>
  <si>
    <t>3,1959</t>
  </si>
  <si>
    <t>1,4795</t>
  </si>
  <si>
    <t>-1,2782</t>
  </si>
  <si>
    <t>-1,4317</t>
  </si>
  <si>
    <t>-2,0725</t>
  </si>
  <si>
    <t>-1,0430</t>
  </si>
  <si>
    <t>467,2361</t>
  </si>
  <si>
    <t>3,1e-74</t>
  </si>
  <si>
    <t>0,3345</t>
  </si>
  <si>
    <t>0,9865</t>
  </si>
  <si>
    <t>1,3683</t>
  </si>
  <si>
    <t>-1,2758</t>
  </si>
  <si>
    <t>-2,8033</t>
  </si>
  <si>
    <t>3,0227</t>
  </si>
  <si>
    <t>0,9252</t>
  </si>
  <si>
    <t>-1,3928</t>
  </si>
  <si>
    <t>-2,4340</t>
  </si>
  <si>
    <t>0,4743</t>
  </si>
  <si>
    <t>1,2596</t>
  </si>
  <si>
    <t>0,2571</t>
  </si>
  <si>
    <t>0,5123</t>
  </si>
  <si>
    <t>-0,7216</t>
  </si>
  <si>
    <t>-1,4074</t>
  </si>
  <si>
    <t>-3,1320</t>
  </si>
  <si>
    <t>1,0056</t>
  </si>
  <si>
    <t>0,3819</t>
  </si>
  <si>
    <t>-0,6585</t>
  </si>
  <si>
    <t>-1,5752</t>
  </si>
  <si>
    <t>0,7344</t>
  </si>
  <si>
    <t>-2,0976</t>
  </si>
  <si>
    <t>-2,1695</t>
  </si>
  <si>
    <t>1,6489</t>
  </si>
  <si>
    <t>3,0337</t>
  </si>
  <si>
    <t>-0,1467</t>
  </si>
  <si>
    <t>-0,3228</t>
  </si>
  <si>
    <t>0,1518</t>
  </si>
  <si>
    <t>0,3640</t>
  </si>
  <si>
    <t>0,4046</t>
  </si>
  <si>
    <t>0,8750</t>
  </si>
  <si>
    <t>0,6455</t>
  </si>
  <si>
    <t>1,5200</t>
  </si>
  <si>
    <t>2,2107</t>
  </si>
  <si>
    <t>0,8123</t>
  </si>
  <si>
    <t>-4,0988</t>
  </si>
  <si>
    <t>-0,9669</t>
  </si>
  <si>
    <t>0,7628</t>
  </si>
  <si>
    <t>1,3594</t>
  </si>
  <si>
    <t>-0,4518</t>
  </si>
  <si>
    <t>-0,4204</t>
  </si>
  <si>
    <t>-1,7144</t>
  </si>
  <si>
    <t>-1,3217</t>
  </si>
  <si>
    <t>0,4899</t>
  </si>
  <si>
    <t>0,9707</t>
  </si>
  <si>
    <t>-3,3689</t>
  </si>
  <si>
    <t>-0,5172</t>
  </si>
  <si>
    <t>0,0737</t>
  </si>
  <si>
    <t>0,1316</t>
  </si>
  <si>
    <t>0,1323</t>
  </si>
  <si>
    <t>0,2644</t>
  </si>
  <si>
    <t>-1,5196</t>
  </si>
  <si>
    <t>-1,8454</t>
  </si>
  <si>
    <t>0,6674</t>
  </si>
  <si>
    <t>1,3445</t>
  </si>
  <si>
    <t>1,0010</t>
  </si>
  <si>
    <t>1,9842</t>
  </si>
  <si>
    <t>3,1192</t>
  </si>
  <si>
    <t>1,1961</t>
  </si>
  <si>
    <t>-0,1965</t>
  </si>
  <si>
    <t>-0,3756</t>
  </si>
  <si>
    <t>0,4217</t>
  </si>
  <si>
    <t>0,5756</t>
  </si>
  <si>
    <t>0,8727</t>
  </si>
  <si>
    <t>-0,3533</t>
  </si>
  <si>
    <t>-0,4392</t>
  </si>
  <si>
    <t>-1,1468</t>
  </si>
  <si>
    <t>-1,6136</t>
  </si>
  <si>
    <t>0,6938</t>
  </si>
  <si>
    <t>1,3559</t>
  </si>
  <si>
    <t>-0,1172</t>
  </si>
  <si>
    <t>-0,2017</t>
  </si>
  <si>
    <t>-0,3219</t>
  </si>
  <si>
    <t>-0,5365</t>
  </si>
  <si>
    <t>-2,3788</t>
  </si>
  <si>
    <t>-0,4282</t>
  </si>
  <si>
    <t>0,9029</t>
  </si>
  <si>
    <t>0,4086</t>
  </si>
  <si>
    <t>0,7923</t>
  </si>
  <si>
    <t>2,5243</t>
  </si>
  <si>
    <t>2,3117</t>
  </si>
  <si>
    <t>-3,7860</t>
  </si>
  <si>
    <t>-0,5878</t>
  </si>
  <si>
    <t>0,5407</t>
  </si>
  <si>
    <t>0,9956</t>
  </si>
  <si>
    <t>-2,3211</t>
  </si>
  <si>
    <t>-0,5222</t>
  </si>
  <si>
    <t>0,6919</t>
  </si>
  <si>
    <t>1,2738</t>
  </si>
  <si>
    <t>0,5286</t>
  </si>
  <si>
    <t>0,9753</t>
  </si>
  <si>
    <t>1,1527</t>
  </si>
  <si>
    <t>2,1271</t>
  </si>
  <si>
    <t>1,5927</t>
  </si>
  <si>
    <t>0,6545</t>
  </si>
  <si>
    <t>0,3712</t>
  </si>
  <si>
    <t>-1,0480</t>
  </si>
  <si>
    <t>-1,1294</t>
  </si>
  <si>
    <t>0,0743</t>
  </si>
  <si>
    <t>0,1031</t>
  </si>
  <si>
    <t>0,1763</t>
  </si>
  <si>
    <t>0,3101</t>
  </si>
  <si>
    <t>1,4311</t>
  </si>
  <si>
    <t>2,6357</t>
  </si>
  <si>
    <t>-1,3664</t>
  </si>
  <si>
    <t>-0,7030</t>
  </si>
  <si>
    <t>2,1426</t>
  </si>
  <si>
    <t>2,2078</t>
  </si>
  <si>
    <t>-3,7491</t>
  </si>
  <si>
    <t>-0,5816</t>
  </si>
  <si>
    <t>0,5142</t>
  </si>
  <si>
    <t>0,8626</t>
  </si>
  <si>
    <t>1,0745</t>
  </si>
  <si>
    <t>1,7983</t>
  </si>
  <si>
    <t>0,3629</t>
  </si>
  <si>
    <t>0,6194</t>
  </si>
  <si>
    <t>1,3496</t>
  </si>
  <si>
    <t>2,3822</t>
  </si>
  <si>
    <t>0,2457</t>
  </si>
  <si>
    <t>0,4150</t>
  </si>
  <si>
    <t>0,0218</t>
  </si>
  <si>
    <t>0,0351</t>
  </si>
  <si>
    <t>323,6800</t>
  </si>
  <si>
    <t>4,5e-46</t>
  </si>
  <si>
    <t>0,2270</t>
  </si>
  <si>
    <t>2,2856</t>
  </si>
  <si>
    <t>0,7078</t>
  </si>
  <si>
    <t>-0,8787</t>
  </si>
  <si>
    <t>-2,6376</t>
  </si>
  <si>
    <t>1,9724</t>
  </si>
  <si>
    <t>0,8611</t>
  </si>
  <si>
    <t>-0,6856</t>
  </si>
  <si>
    <t>-2,0101</t>
  </si>
  <si>
    <t>-0,1745</t>
  </si>
  <si>
    <t>-0,5511</t>
  </si>
  <si>
    <t>-0,7739</t>
  </si>
  <si>
    <t>-2,3589</t>
  </si>
  <si>
    <t>1,4504</t>
  </si>
  <si>
    <t>0,6154</t>
  </si>
  <si>
    <t>-0,1827</t>
  </si>
  <si>
    <t>-0,5412</t>
  </si>
  <si>
    <t>1,0006</t>
  </si>
  <si>
    <t>1,9826</t>
  </si>
  <si>
    <t>0,5108</t>
  </si>
  <si>
    <t>1,0474</t>
  </si>
  <si>
    <t>0,1936</t>
  </si>
  <si>
    <t>-1,0232</t>
  </si>
  <si>
    <t>-3,0223</t>
  </si>
  <si>
    <t>1,5189</t>
  </si>
  <si>
    <t>1,4865</t>
  </si>
  <si>
    <t>-1,9266</t>
  </si>
  <si>
    <t>-1,3460</t>
  </si>
  <si>
    <t>2,1481</t>
  </si>
  <si>
    <t>0,6648</t>
  </si>
  <si>
    <t>-1,0951</t>
  </si>
  <si>
    <t>-2,6277</t>
  </si>
  <si>
    <t>-1,1829</t>
  </si>
  <si>
    <t>-2,2908</t>
  </si>
  <si>
    <t>-0,4111</t>
  </si>
  <si>
    <t>-1,0881</t>
  </si>
  <si>
    <t>-1,5960</t>
  </si>
  <si>
    <t>-3,2992</t>
  </si>
  <si>
    <t>0,1487</t>
  </si>
  <si>
    <t>0,3984</t>
  </si>
  <si>
    <t>-1,1713</t>
  </si>
  <si>
    <t>-2,8397</t>
  </si>
  <si>
    <t>1,5004</t>
  </si>
  <si>
    <t>0,4643</t>
  </si>
  <si>
    <t>0,3381</t>
  </si>
  <si>
    <t>0,8861</t>
  </si>
  <si>
    <t>0,3487</t>
  </si>
  <si>
    <t>0,1597</t>
  </si>
  <si>
    <t>-0,0063</t>
  </si>
  <si>
    <t>-0,0163</t>
  </si>
  <si>
    <t>-0,3541</t>
  </si>
  <si>
    <t>-0,9337</t>
  </si>
  <si>
    <t>-0,3788</t>
  </si>
  <si>
    <t>-0,9700</t>
  </si>
  <si>
    <t>-3,0430</t>
  </si>
  <si>
    <t>-0,6456</t>
  </si>
  <si>
    <t>-0,1885</t>
  </si>
  <si>
    <t>-0,4767</t>
  </si>
  <si>
    <t>0,0474</t>
  </si>
  <si>
    <t>0,0870</t>
  </si>
  <si>
    <t>-0,5850</t>
  </si>
  <si>
    <t>-1,0362</t>
  </si>
  <si>
    <t>-0,2425</t>
  </si>
  <si>
    <t>-0,5882</t>
  </si>
  <si>
    <t>-0,4079</t>
  </si>
  <si>
    <t>-1,0511</t>
  </si>
  <si>
    <t>-0,1525</t>
  </si>
  <si>
    <t>-0,1390</t>
  </si>
  <si>
    <t>-0,2160</t>
  </si>
  <si>
    <t>-0,2779</t>
  </si>
  <si>
    <t>1,6010</t>
  </si>
  <si>
    <t>0,4944</t>
  </si>
  <si>
    <t>0,5809</t>
  </si>
  <si>
    <t>1,4553</t>
  </si>
  <si>
    <t>0,1084</t>
  </si>
  <si>
    <t>0,2468</t>
  </si>
  <si>
    <t>0,0481</t>
  </si>
  <si>
    <t>0,1188</t>
  </si>
  <si>
    <t>0,2465</t>
  </si>
  <si>
    <t>0,5382</t>
  </si>
  <si>
    <t>-0,3944</t>
  </si>
  <si>
    <t>-0,8637</t>
  </si>
  <si>
    <t>1,1495</t>
  </si>
  <si>
    <t>2,7028</t>
  </si>
  <si>
    <t>0,7915</t>
  </si>
  <si>
    <t>0,8964</t>
  </si>
  <si>
    <t>-3,5081</t>
  </si>
  <si>
    <t>-0,4419</t>
  </si>
  <si>
    <t>-0,9738</t>
  </si>
  <si>
    <t>-0,7333</t>
  </si>
  <si>
    <t>1,3262</t>
  </si>
  <si>
    <t>1,5796</t>
  </si>
  <si>
    <t>1,3698</t>
  </si>
  <si>
    <t>1,6487</t>
  </si>
  <si>
    <t>1,6838</t>
  </si>
  <si>
    <t>2,0212</t>
  </si>
  <si>
    <t>-0,1283</t>
  </si>
  <si>
    <t>-0,1369</t>
  </si>
  <si>
    <t>0,1983</t>
  </si>
  <si>
    <t>0,2194</t>
  </si>
  <si>
    <t>0,9456</t>
  </si>
  <si>
    <t>0,2926</t>
  </si>
  <si>
    <t>0,8489</t>
  </si>
  <si>
    <t>0,9826</t>
  </si>
  <si>
    <t>-3,6522</t>
  </si>
  <si>
    <t>-0,4598</t>
  </si>
  <si>
    <t>1,5210</t>
  </si>
  <si>
    <t>0,3600</t>
  </si>
  <si>
    <t>0,4103</t>
  </si>
  <si>
    <t>1,5532</t>
  </si>
  <si>
    <t>1,8254</t>
  </si>
  <si>
    <t>-1,8958</t>
  </si>
  <si>
    <t>-0,2208</t>
  </si>
  <si>
    <t>1,8141</t>
  </si>
  <si>
    <t>2,0896</t>
  </si>
  <si>
    <t>1,0023</t>
  </si>
  <si>
    <t>1,1311</t>
  </si>
  <si>
    <t>0,6298</t>
  </si>
  <si>
    <t>0,6986</t>
  </si>
  <si>
    <t>1,2970</t>
  </si>
  <si>
    <t>1,5315</t>
  </si>
  <si>
    <t>-4,3394</t>
  </si>
  <si>
    <t>-0,5461</t>
  </si>
  <si>
    <t>-0,8439</t>
  </si>
  <si>
    <t>-0,8031</t>
  </si>
  <si>
    <t>387,6537</t>
  </si>
  <si>
    <t>1,7e-58</t>
  </si>
  <si>
    <t>0,2330</t>
  </si>
  <si>
    <t>0,3747</t>
  </si>
  <si>
    <t>0,6833</t>
  </si>
  <si>
    <t>1,6057</t>
  </si>
  <si>
    <t>0,4037</t>
  </si>
  <si>
    <t>1,3457</t>
  </si>
  <si>
    <t>1,8938</t>
  </si>
  <si>
    <t>-1,0966</t>
  </si>
  <si>
    <t>-2,2781</t>
  </si>
  <si>
    <t>-1,4978</t>
  </si>
  <si>
    <t>-3,1756</t>
  </si>
  <si>
    <t>-1,5824</t>
  </si>
  <si>
    <t>-3,3108</t>
  </si>
  <si>
    <t>-0,3317</t>
  </si>
  <si>
    <t>-0,6102</t>
  </si>
  <si>
    <t>-1,5172</t>
  </si>
  <si>
    <t>-2,7968</t>
  </si>
  <si>
    <t>2,4926</t>
  </si>
  <si>
    <t>0,7983</t>
  </si>
  <si>
    <t>-0,6360</t>
  </si>
  <si>
    <t>-1,2713</t>
  </si>
  <si>
    <t>2,1827</t>
  </si>
  <si>
    <t>0,5485</t>
  </si>
  <si>
    <t>-1,5730</t>
  </si>
  <si>
    <t>-3,3042</t>
  </si>
  <si>
    <t>-0,3088</t>
  </si>
  <si>
    <t>-0,6141</t>
  </si>
  <si>
    <t>-0,4528</t>
  </si>
  <si>
    <t>-0,8946</t>
  </si>
  <si>
    <t>3,9134</t>
  </si>
  <si>
    <t>0,7599</t>
  </si>
  <si>
    <t>-1,8574</t>
  </si>
  <si>
    <t>-2,9834</t>
  </si>
  <si>
    <t>-0,1064</t>
  </si>
  <si>
    <t>-0,1998</t>
  </si>
  <si>
    <t>-0,4005</t>
  </si>
  <si>
    <t>-1,3090</t>
  </si>
  <si>
    <t>-2,6583</t>
  </si>
  <si>
    <t>1,4349</t>
  </si>
  <si>
    <t>0,3604</t>
  </si>
  <si>
    <t>-0,8725</t>
  </si>
  <si>
    <t>-1,4685</t>
  </si>
  <si>
    <t>-1,1662</t>
  </si>
  <si>
    <t>-1,5923</t>
  </si>
  <si>
    <t>1,9024</t>
  </si>
  <si>
    <t>0,4765</t>
  </si>
  <si>
    <t>-0,3719</t>
  </si>
  <si>
    <t>-0,4474</t>
  </si>
  <si>
    <t>-0,2296</t>
  </si>
  <si>
    <t>-0,3720</t>
  </si>
  <si>
    <t>0,1280</t>
  </si>
  <si>
    <t>0,2102</t>
  </si>
  <si>
    <t>-0,1015</t>
  </si>
  <si>
    <t>-0,1654</t>
  </si>
  <si>
    <t>0,4600</t>
  </si>
  <si>
    <t>0,6958</t>
  </si>
  <si>
    <t>1,3189</t>
  </si>
  <si>
    <t>2,0552</t>
  </si>
  <si>
    <t>-3,4381</t>
  </si>
  <si>
    <t>-0,5561</t>
  </si>
  <si>
    <t>-0,2129</t>
  </si>
  <si>
    <t>-0,3335</t>
  </si>
  <si>
    <t>1,4695</t>
  </si>
  <si>
    <t>0,3668</t>
  </si>
  <si>
    <t>0,0847</t>
  </si>
  <si>
    <t>-0,0512</t>
  </si>
  <si>
    <t>-0,0806</t>
  </si>
  <si>
    <t>-1,1004</t>
  </si>
  <si>
    <t>-1,5772</t>
  </si>
  <si>
    <t>-2,0177</t>
  </si>
  <si>
    <t>-0,2636</t>
  </si>
  <si>
    <t>0,0433</t>
  </si>
  <si>
    <t>0,0652</t>
  </si>
  <si>
    <t>-0,8959</t>
  </si>
  <si>
    <t>-1,2541</t>
  </si>
  <si>
    <t>-0,4219</t>
  </si>
  <si>
    <t>-0,6086</t>
  </si>
  <si>
    <t>0,0191</t>
  </si>
  <si>
    <t>2,9045</t>
  </si>
  <si>
    <t>0,7262</t>
  </si>
  <si>
    <t>1,7165</t>
  </si>
  <si>
    <t>2,4645</t>
  </si>
  <si>
    <t>Intercepts</t>
  </si>
  <si>
    <t>Overall</t>
  </si>
  <si>
    <t>-1,1587</t>
  </si>
  <si>
    <t>-1,6067</t>
  </si>
  <si>
    <t>10,1316</t>
  </si>
  <si>
    <t>0,0063</t>
  </si>
  <si>
    <t>1,1663</t>
  </si>
  <si>
    <t>2,9817</t>
  </si>
  <si>
    <t>-0,0076</t>
  </si>
  <si>
    <t>-0,0156</t>
  </si>
  <si>
    <t>0,3084</t>
  </si>
  <si>
    <t>1,4520</t>
  </si>
  <si>
    <t>2,9911</t>
  </si>
  <si>
    <t>0,22</t>
  </si>
  <si>
    <t>0,1466</t>
  </si>
  <si>
    <t>0,4816</t>
  </si>
  <si>
    <t>-0,4550</t>
  </si>
  <si>
    <t>-1,4350</t>
  </si>
  <si>
    <t>0,1765</t>
  </si>
  <si>
    <t>0,5328</t>
  </si>
  <si>
    <t>4,2557</t>
  </si>
  <si>
    <t>0,12</t>
  </si>
  <si>
    <t>-0,7260</t>
  </si>
  <si>
    <t>-1,4900</t>
  </si>
  <si>
    <t>0,5494</t>
  </si>
  <si>
    <t>2,0588</t>
  </si>
  <si>
    <t>0,8040</t>
  </si>
  <si>
    <t>2,3759</t>
  </si>
  <si>
    <t>6,2477</t>
  </si>
  <si>
    <t>0,044</t>
  </si>
  <si>
    <t>-0,7850</t>
  </si>
  <si>
    <t>-1,6059</t>
  </si>
  <si>
    <t>-0,0190</t>
  </si>
  <si>
    <t>-0,0705</t>
  </si>
  <si>
    <t>0,8458</t>
  </si>
  <si>
    <t>2,2510</t>
  </si>
  <si>
    <t>5,2531</t>
  </si>
  <si>
    <t>0,072</t>
  </si>
  <si>
    <t>-0,0097</t>
  </si>
  <si>
    <t>-0,0233</t>
  </si>
  <si>
    <t>-0,8361</t>
  </si>
  <si>
    <t>-1,3735</t>
  </si>
  <si>
    <t>2,8759</t>
  </si>
  <si>
    <t>8,4126</t>
  </si>
  <si>
    <t>0,015</t>
  </si>
  <si>
    <t>-0,9181</t>
  </si>
  <si>
    <t>-1,3380</t>
  </si>
  <si>
    <t>-0,4317</t>
  </si>
  <si>
    <t>-0,6292</t>
  </si>
  <si>
    <t>-0,2009</t>
  </si>
  <si>
    <t>-0,4864</t>
  </si>
  <si>
    <t>11,2469</t>
  </si>
  <si>
    <t>0,0036</t>
  </si>
  <si>
    <t>0,9247</t>
  </si>
  <si>
    <t>3,3503</t>
  </si>
  <si>
    <t>-0,7238</t>
  </si>
  <si>
    <t>-1,6038</t>
  </si>
  <si>
    <t>-0,1110</t>
  </si>
  <si>
    <t>2,4363</t>
  </si>
  <si>
    <t>0,30</t>
  </si>
  <si>
    <t>0,5303</t>
  </si>
  <si>
    <t>1,5576</t>
  </si>
  <si>
    <t>-0,4193</t>
  </si>
  <si>
    <t>-0,8979</t>
  </si>
  <si>
    <t>-0,7971</t>
  </si>
  <si>
    <t>-1,5138</t>
  </si>
  <si>
    <t>12,1212</t>
  </si>
  <si>
    <t>0,9421</t>
  </si>
  <si>
    <t>3,1659</t>
  </si>
  <si>
    <t>-0,1449</t>
  </si>
  <si>
    <t>-0,4108</t>
  </si>
  <si>
    <t>-1,4419</t>
  </si>
  <si>
    <t>-1,7496</t>
  </si>
  <si>
    <t>12,3744</t>
  </si>
  <si>
    <t>1,5567</t>
  </si>
  <si>
    <t>3,4026</t>
  </si>
  <si>
    <t>-0,1148</t>
  </si>
  <si>
    <t>-0,1914</t>
  </si>
  <si>
    <t>Model for Clusters</t>
  </si>
  <si>
    <t>Intercept</t>
  </si>
  <si>
    <t>0,9235</t>
  </si>
  <si>
    <t>5,1725</t>
  </si>
  <si>
    <t>0,7293</t>
  </si>
  <si>
    <t>4,5945</t>
  </si>
  <si>
    <t>0,7288</t>
  </si>
  <si>
    <t>5,0861</t>
  </si>
  <si>
    <t>0,4794</t>
  </si>
  <si>
    <t>2,4848</t>
  </si>
  <si>
    <t>0,4007</t>
  </si>
  <si>
    <t>2,8686</t>
  </si>
  <si>
    <t>0,2684</t>
  </si>
  <si>
    <t>1,1585</t>
  </si>
  <si>
    <t>0,2652</t>
  </si>
  <si>
    <t>1,1281</t>
  </si>
  <si>
    <t>0,1066</t>
  </si>
  <si>
    <t>0,5695</t>
  </si>
  <si>
    <t>0,2637</t>
  </si>
  <si>
    <t>-0,0181</t>
  </si>
  <si>
    <t>-0,0818</t>
  </si>
  <si>
    <t>-0,0661</t>
  </si>
  <si>
    <t>-0,0712</t>
  </si>
  <si>
    <t>-0,3452</t>
  </si>
  <si>
    <t>-0,0787</t>
  </si>
  <si>
    <t>-0,3073</t>
  </si>
  <si>
    <t>-0,1262</t>
  </si>
  <si>
    <t>-0,4913</t>
  </si>
  <si>
    <t>-0,2406</t>
  </si>
  <si>
    <t>-1,0241</t>
  </si>
  <si>
    <t>-0,2579</t>
  </si>
  <si>
    <t>-0,8776</t>
  </si>
  <si>
    <t>-0,3097</t>
  </si>
  <si>
    <t>-0,9978</t>
  </si>
  <si>
    <t>-0,3601</t>
  </si>
  <si>
    <t>-0,8513</t>
  </si>
  <si>
    <t>-0,4988</t>
  </si>
  <si>
    <t>-2,2014</t>
  </si>
  <si>
    <t>-0,5776</t>
  </si>
  <si>
    <t>-3,1086</t>
  </si>
  <si>
    <t>-1,3680</t>
  </si>
  <si>
    <t>-7,8691</t>
  </si>
  <si>
    <t>180,0736</t>
  </si>
  <si>
    <t>9,4e-28</t>
  </si>
  <si>
    <t>Cluster Size</t>
  </si>
  <si>
    <t>0,1065</t>
  </si>
  <si>
    <t>0,0877</t>
  </si>
  <si>
    <t>0,0683</t>
  </si>
  <si>
    <t>0,0632</t>
  </si>
  <si>
    <t>0,0553</t>
  </si>
  <si>
    <t>0,0552</t>
  </si>
  <si>
    <t>0,0471</t>
  </si>
  <si>
    <t>0,0415</t>
  </si>
  <si>
    <t>0,0396</t>
  </si>
  <si>
    <t>0,0394</t>
  </si>
  <si>
    <t>0,0391</t>
  </si>
  <si>
    <t>0,0373</t>
  </si>
  <si>
    <t>0,0327</t>
  </si>
  <si>
    <t>0,0310</t>
  </si>
  <si>
    <t>0,0295</t>
  </si>
  <si>
    <t>0,0257</t>
  </si>
  <si>
    <t>0,0237</t>
  </si>
  <si>
    <t>0,0108</t>
  </si>
  <si>
    <t>Indicators</t>
  </si>
  <si>
    <t>0,0786</t>
  </si>
  <si>
    <t>0,0239</t>
  </si>
  <si>
    <t>0,6703</t>
  </si>
  <si>
    <t>0,9190</t>
  </si>
  <si>
    <t>0,1448</t>
  </si>
  <si>
    <t>0,2560</t>
  </si>
  <si>
    <t>0,1548</t>
  </si>
  <si>
    <t>0,0704</t>
  </si>
  <si>
    <t>0,8066</t>
  </si>
  <si>
    <t>0,1267</t>
  </si>
  <si>
    <t>0,0019</t>
  </si>
  <si>
    <t>0,0088</t>
  </si>
  <si>
    <t>0,0658</t>
  </si>
  <si>
    <t>0,6523</t>
  </si>
  <si>
    <t>0,0013</t>
  </si>
  <si>
    <t>0,0155</t>
  </si>
  <si>
    <t>0,2008</t>
  </si>
  <si>
    <t>0,8909</t>
  </si>
  <si>
    <t>0,6963</t>
  </si>
  <si>
    <t>0,9388</t>
  </si>
  <si>
    <t>0,7321</t>
  </si>
  <si>
    <t>0,1563</t>
  </si>
  <si>
    <t>0,0804</t>
  </si>
  <si>
    <t>0,6100</t>
  </si>
  <si>
    <t>0,3509</t>
  </si>
  <si>
    <t>0,9559</t>
  </si>
  <si>
    <t>0,6869</t>
  </si>
  <si>
    <t>0,7925</t>
  </si>
  <si>
    <t>0,1212</t>
  </si>
  <si>
    <t>0,6512</t>
  </si>
  <si>
    <t>0,9557</t>
  </si>
  <si>
    <t>0,3436</t>
  </si>
  <si>
    <t>0,7865</t>
  </si>
  <si>
    <t>0,1864</t>
  </si>
  <si>
    <t>0,2290</t>
  </si>
  <si>
    <t>0,6035</t>
  </si>
  <si>
    <t>0,1271</t>
  </si>
  <si>
    <t>0,6038</t>
  </si>
  <si>
    <t>0,0354</t>
  </si>
  <si>
    <t>0,2251</t>
  </si>
  <si>
    <t>0,0610</t>
  </si>
  <si>
    <t>0,2439</t>
  </si>
  <si>
    <t>0,1734</t>
  </si>
  <si>
    <t>0,2452</t>
  </si>
  <si>
    <t>0,3931</t>
  </si>
  <si>
    <t>0,0221</t>
  </si>
  <si>
    <t>0,1372</t>
  </si>
  <si>
    <t>0,0722</t>
  </si>
  <si>
    <t>0,2220</t>
  </si>
  <si>
    <t>0,0424</t>
  </si>
  <si>
    <t>0,6557</t>
  </si>
  <si>
    <t>0,4126</t>
  </si>
  <si>
    <t>0,1477</t>
  </si>
  <si>
    <t>0,1613</t>
  </si>
  <si>
    <t>0,7697</t>
  </si>
  <si>
    <t>0,2977</t>
  </si>
  <si>
    <t>0,8574</t>
  </si>
  <si>
    <t>0,1954</t>
  </si>
  <si>
    <t>0,3590</t>
  </si>
  <si>
    <t>0,0501</t>
  </si>
  <si>
    <t>0,0970</t>
  </si>
  <si>
    <t>0,9291</t>
  </si>
  <si>
    <t>0,6360</t>
  </si>
  <si>
    <t>0,5846</t>
  </si>
  <si>
    <t>0,4072</t>
  </si>
  <si>
    <t>0,4414</t>
  </si>
  <si>
    <t>0,4179</t>
  </si>
  <si>
    <t>0,8466</t>
  </si>
  <si>
    <t>0,4837</t>
  </si>
  <si>
    <t>0,1244</t>
  </si>
  <si>
    <t>0,4502</t>
  </si>
  <si>
    <t>0,1077</t>
  </si>
  <si>
    <t>0,6358</t>
  </si>
  <si>
    <t>0,5618</t>
  </si>
  <si>
    <t>0,2673</t>
  </si>
  <si>
    <t>0,0095</t>
  </si>
  <si>
    <t>0,3852</t>
  </si>
  <si>
    <t>0,1859</t>
  </si>
  <si>
    <t>0,4667</t>
  </si>
  <si>
    <t>0,1806</t>
  </si>
  <si>
    <t>0,4213</t>
  </si>
  <si>
    <t>0,0504</t>
  </si>
  <si>
    <t>0,2733</t>
  </si>
  <si>
    <t>0,5926</t>
  </si>
  <si>
    <t>0,3432</t>
  </si>
  <si>
    <t>0,3236</t>
  </si>
  <si>
    <t>0,2558</t>
  </si>
  <si>
    <t>0,8237</t>
  </si>
  <si>
    <t>0,4628</t>
  </si>
  <si>
    <t>0,0859</t>
  </si>
  <si>
    <t>0,2956</t>
  </si>
  <si>
    <t>0,2481</t>
  </si>
  <si>
    <t>0,6228</t>
  </si>
  <si>
    <t>0,9820</t>
  </si>
  <si>
    <t>0,3030</t>
  </si>
  <si>
    <t>0,4551</t>
  </si>
  <si>
    <t>0,4832</t>
  </si>
  <si>
    <t>0,7224</t>
  </si>
  <si>
    <t>0,1462</t>
  </si>
  <si>
    <t>0,1421</t>
  </si>
  <si>
    <t>0,7285</t>
  </si>
  <si>
    <t>0,2154</t>
  </si>
  <si>
    <t>0,2586</t>
  </si>
  <si>
    <t>0,0251</t>
  </si>
  <si>
    <t>0,2605</t>
  </si>
  <si>
    <t>0,5253</t>
  </si>
  <si>
    <t>0,8064</t>
  </si>
  <si>
    <t>0,0686</t>
  </si>
  <si>
    <t>0,1901</t>
  </si>
  <si>
    <t>0,1099</t>
  </si>
  <si>
    <t>0,0085</t>
  </si>
  <si>
    <t>0,3118</t>
  </si>
  <si>
    <t>0,5305</t>
  </si>
  <si>
    <t>0,9212</t>
  </si>
  <si>
    <t>0,2666</t>
  </si>
  <si>
    <t>0,0889</t>
  </si>
  <si>
    <t>0,1904</t>
  </si>
  <si>
    <t>0,4793</t>
  </si>
  <si>
    <t>0,0588</t>
  </si>
  <si>
    <t>0,8835</t>
  </si>
  <si>
    <t>0,0812</t>
  </si>
  <si>
    <t>0,3773</t>
  </si>
  <si>
    <t>0,3656</t>
  </si>
  <si>
    <t>0,5150</t>
  </si>
  <si>
    <t>0,3573</t>
  </si>
  <si>
    <t>0,3834</t>
  </si>
  <si>
    <t>0,5879</t>
  </si>
  <si>
    <t>0,3774</t>
  </si>
  <si>
    <t>0,0761</t>
  </si>
  <si>
    <t>0,4416</t>
  </si>
  <si>
    <t>0,1115</t>
  </si>
  <si>
    <t>0,3929</t>
  </si>
  <si>
    <t>0,2326</t>
  </si>
  <si>
    <t>0,1424</t>
  </si>
  <si>
    <t>0,4143</t>
  </si>
  <si>
    <t>0,5793</t>
  </si>
  <si>
    <t>0,4771</t>
  </si>
  <si>
    <t>0,2696</t>
  </si>
  <si>
    <t>0,3966</t>
  </si>
  <si>
    <t>0,1222</t>
  </si>
  <si>
    <t>0,9676</t>
  </si>
  <si>
    <t>0,1562</t>
  </si>
  <si>
    <t>0,3260</t>
  </si>
  <si>
    <t>0,2854</t>
  </si>
  <si>
    <t>0,2015</t>
  </si>
  <si>
    <t>0,1565</t>
  </si>
  <si>
    <t>0,5518</t>
  </si>
  <si>
    <t>0,0659</t>
  </si>
  <si>
    <t>0,2559</t>
  </si>
  <si>
    <t>0,2370</t>
  </si>
  <si>
    <t>0,4860</t>
  </si>
  <si>
    <t>0,3191</t>
  </si>
  <si>
    <t>0,3318</t>
  </si>
  <si>
    <t>0,3325</t>
  </si>
  <si>
    <t>0,5157</t>
  </si>
  <si>
    <t>0,6716</t>
  </si>
  <si>
    <t>0,1164</t>
  </si>
  <si>
    <t>0,5222</t>
  </si>
  <si>
    <t>0,5005</t>
  </si>
  <si>
    <t>0,0317</t>
  </si>
  <si>
    <t>0,4782</t>
  </si>
  <si>
    <t>0,1590</t>
  </si>
  <si>
    <t>0,6191</t>
  </si>
  <si>
    <t>0,3312</t>
  </si>
  <si>
    <t>0,2106</t>
  </si>
  <si>
    <t>0,4661</t>
  </si>
  <si>
    <t>0,3721</t>
  </si>
  <si>
    <t>0,5271</t>
  </si>
  <si>
    <t>0,8226</t>
  </si>
  <si>
    <t>0,3513</t>
  </si>
  <si>
    <t>0,8114</t>
  </si>
  <si>
    <t>0,7784</t>
  </si>
  <si>
    <t>0,7140</t>
  </si>
  <si>
    <t>0,9048</t>
  </si>
  <si>
    <t>0,2712</t>
  </si>
  <si>
    <t>0,7072</t>
  </si>
  <si>
    <t>0,8724</t>
  </si>
  <si>
    <t>0,5117</t>
  </si>
  <si>
    <t>0,7226</t>
  </si>
  <si>
    <t>0,0111</t>
  </si>
  <si>
    <t>0,0161</t>
  </si>
  <si>
    <t>0,3705</t>
  </si>
  <si>
    <t>0,7810</t>
  </si>
  <si>
    <t>0,4981</t>
  </si>
  <si>
    <t>0,7401</t>
  </si>
  <si>
    <t>0,8373</t>
  </si>
  <si>
    <t>0,8235</t>
  </si>
  <si>
    <t>0,3971</t>
  </si>
  <si>
    <t>0,9023</t>
  </si>
  <si>
    <t>0,1973</t>
  </si>
  <si>
    <t>0,6188</t>
  </si>
  <si>
    <t>0,0995</t>
  </si>
  <si>
    <t>0,0920</t>
  </si>
  <si>
    <t>0,5340</t>
  </si>
  <si>
    <t>0,1593</t>
  </si>
  <si>
    <t>0,2274</t>
  </si>
  <si>
    <t>0,0605</t>
  </si>
  <si>
    <t>0,6796</t>
  </si>
  <si>
    <t>0,4263</t>
  </si>
  <si>
    <t>0,4609</t>
  </si>
  <si>
    <t>0,5917</t>
  </si>
  <si>
    <t>0,0789</t>
  </si>
  <si>
    <t>0,1059</t>
  </si>
  <si>
    <t>0,0814</t>
  </si>
  <si>
    <t>0,1348</t>
  </si>
  <si>
    <t>0,2866</t>
  </si>
  <si>
    <t>0,0339</t>
  </si>
  <si>
    <t>0,1909</t>
  </si>
  <si>
    <t>0,0892</t>
  </si>
  <si>
    <t>0,1627</t>
  </si>
  <si>
    <t>0,1940</t>
  </si>
  <si>
    <t>0,0684</t>
  </si>
  <si>
    <t>0,1948</t>
  </si>
  <si>
    <t>0,1335</t>
  </si>
  <si>
    <t>0,0959</t>
  </si>
  <si>
    <t>0,2609</t>
  </si>
  <si>
    <t>0,2169</t>
  </si>
  <si>
    <t>0,5577</t>
  </si>
  <si>
    <t>0,1686</t>
  </si>
  <si>
    <t>0,1828</t>
  </si>
  <si>
    <t>0,1401</t>
  </si>
  <si>
    <t>0,3960</t>
  </si>
  <si>
    <t>0,1785</t>
  </si>
  <si>
    <t>0,0279</t>
  </si>
  <si>
    <t>0,1760</t>
  </si>
  <si>
    <t>0,3163</t>
  </si>
  <si>
    <t>0,0969</t>
  </si>
  <si>
    <t>0,1903</t>
  </si>
  <si>
    <t>0,7694</t>
  </si>
  <si>
    <t>0,7719</t>
  </si>
  <si>
    <t>0,9669</t>
  </si>
  <si>
    <t>0,1261</t>
  </si>
  <si>
    <t>0,6901</t>
  </si>
  <si>
    <t>0,6152</t>
  </si>
  <si>
    <t>0,6563</t>
  </si>
  <si>
    <t>0,7219</t>
  </si>
  <si>
    <t>0,5774</t>
  </si>
  <si>
    <t>0,3756</t>
  </si>
  <si>
    <t>0,3279</t>
  </si>
  <si>
    <t>0,8095</t>
  </si>
  <si>
    <t>0,6775</t>
  </si>
  <si>
    <t>0,6529</t>
  </si>
  <si>
    <t>0,3927</t>
  </si>
  <si>
    <t>0,3798</t>
  </si>
  <si>
    <t>0,9124</t>
  </si>
  <si>
    <t>0,0682</t>
  </si>
  <si>
    <t>0,6047</t>
  </si>
  <si>
    <t>0,1656</t>
  </si>
  <si>
    <t>0,0854</t>
  </si>
  <si>
    <t>0,2377</t>
  </si>
  <si>
    <t>0,0330</t>
  </si>
  <si>
    <t>0,7890</t>
  </si>
  <si>
    <t>0,1991</t>
  </si>
  <si>
    <t>0,3153</t>
  </si>
  <si>
    <t>0,1953</t>
  </si>
  <si>
    <t>0,2972</t>
  </si>
  <si>
    <t>0,6630</t>
  </si>
  <si>
    <t>0,5611</t>
  </si>
  <si>
    <t>0,6717</t>
  </si>
  <si>
    <t>0,1247</t>
  </si>
  <si>
    <t>0,1574</t>
  </si>
  <si>
    <t>0,1090</t>
  </si>
  <si>
    <t>0,2153</t>
  </si>
  <si>
    <t>0,4584</t>
  </si>
  <si>
    <t>0,2874</t>
  </si>
  <si>
    <t>0,1317</t>
  </si>
  <si>
    <t>0,0650</t>
  </si>
  <si>
    <t>0,1428</t>
  </si>
  <si>
    <t>0,1488</t>
  </si>
  <si>
    <t>0,0848</t>
  </si>
  <si>
    <t>0,1109</t>
  </si>
  <si>
    <t>0,1484</t>
  </si>
  <si>
    <t>0,1449</t>
  </si>
  <si>
    <t>0,1254</t>
  </si>
  <si>
    <t>0,3334</t>
  </si>
  <si>
    <t>0,0633</t>
  </si>
  <si>
    <t>0,1397</t>
  </si>
  <si>
    <t>0,2134</t>
  </si>
  <si>
    <t>0,1489</t>
  </si>
  <si>
    <t>0,3328</t>
  </si>
  <si>
    <t>0,0866</t>
  </si>
  <si>
    <t>0,8000</t>
  </si>
  <si>
    <t>0,1241</t>
  </si>
  <si>
    <t>0,7959</t>
  </si>
  <si>
    <t>0,6567</t>
  </si>
  <si>
    <t>0,1733</t>
  </si>
  <si>
    <t>0,9993</t>
  </si>
  <si>
    <t>0,7013</t>
  </si>
  <si>
    <t>0,8338</t>
  </si>
  <si>
    <t>0,9024</t>
  </si>
  <si>
    <t>0,6686</t>
  </si>
  <si>
    <t>0,3781</t>
  </si>
  <si>
    <t>0,9047</t>
  </si>
  <si>
    <t>0,5205</t>
  </si>
  <si>
    <t>0,9968</t>
  </si>
  <si>
    <t>0,1870</t>
  </si>
  <si>
    <t>0,9090</t>
  </si>
  <si>
    <t>0,6531</t>
  </si>
  <si>
    <t>0,7632</t>
  </si>
  <si>
    <t>0,1905</t>
  </si>
  <si>
    <t>0,9478</t>
  </si>
  <si>
    <t>0,0690</t>
  </si>
  <si>
    <t>0,6423</t>
  </si>
  <si>
    <t>0,0831</t>
  </si>
  <si>
    <t>0,0548</t>
  </si>
  <si>
    <t>0,5702</t>
  </si>
  <si>
    <t>0,1678</t>
  </si>
  <si>
    <t>0,0971</t>
  </si>
  <si>
    <t>0,2416</t>
  </si>
  <si>
    <t>0,1879</t>
  </si>
  <si>
    <t>0,6552</t>
  </si>
  <si>
    <t>0,0069</t>
  </si>
  <si>
    <t>0,0513</t>
  </si>
  <si>
    <t>0,6821</t>
  </si>
  <si>
    <t>0,4828</t>
  </si>
  <si>
    <t>0,2613</t>
  </si>
  <si>
    <t>0,1038</t>
  </si>
  <si>
    <t>0,1762</t>
  </si>
  <si>
    <t>0,1210</t>
  </si>
  <si>
    <t>0,2886</t>
  </si>
  <si>
    <t>0,2565</t>
  </si>
  <si>
    <t>0,1309</t>
  </si>
  <si>
    <t>0,3313</t>
  </si>
  <si>
    <t>0,3803</t>
  </si>
  <si>
    <t>0,0554</t>
  </si>
  <si>
    <t>0,2916</t>
  </si>
  <si>
    <t>0,1578</t>
  </si>
  <si>
    <t>0,0841</t>
  </si>
  <si>
    <t>0,1855</t>
  </si>
  <si>
    <t>0,1273</t>
  </si>
  <si>
    <t>0,1399</t>
  </si>
  <si>
    <t>0,7349</t>
  </si>
  <si>
    <t>0,8272</t>
  </si>
  <si>
    <t>0,1816</t>
  </si>
  <si>
    <t>0,3841</t>
  </si>
  <si>
    <t>0,5744</t>
  </si>
  <si>
    <t>0,7973</t>
  </si>
  <si>
    <t>0,1697</t>
  </si>
  <si>
    <t>0,2584</t>
  </si>
  <si>
    <t>0,6289</t>
  </si>
  <si>
    <t>0,1451</t>
  </si>
  <si>
    <t>0,6662</t>
  </si>
  <si>
    <t>0,0600</t>
  </si>
  <si>
    <t>0,4918</t>
  </si>
  <si>
    <t>0,1708</t>
  </si>
  <si>
    <t>0,5851</t>
  </si>
  <si>
    <t>0,1011</t>
  </si>
  <si>
    <t>0,0128</t>
  </si>
  <si>
    <t>0,3562</t>
  </si>
  <si>
    <t>0,5361</t>
  </si>
  <si>
    <t>0,9778</t>
  </si>
  <si>
    <t>0,1178</t>
  </si>
  <si>
    <t>0,6877</t>
  </si>
  <si>
    <t>0,2541</t>
  </si>
  <si>
    <t>0,6499</t>
  </si>
  <si>
    <t>0,2556</t>
  </si>
  <si>
    <t>0,8108</t>
  </si>
  <si>
    <t>0,3297</t>
  </si>
  <si>
    <t>0,7815</t>
  </si>
  <si>
    <t>0,8754</t>
  </si>
  <si>
    <t>0,5080</t>
  </si>
  <si>
    <t>0,6156</t>
  </si>
  <si>
    <t>0,2647</t>
  </si>
  <si>
    <t>0,6917</t>
  </si>
  <si>
    <t>0,8482</t>
  </si>
  <si>
    <t>0,2136</t>
  </si>
  <si>
    <t>0,6976</t>
  </si>
  <si>
    <t>0,2482</t>
  </si>
  <si>
    <t>0,5185</t>
  </si>
  <si>
    <t>0,1793</t>
  </si>
  <si>
    <t>0,0217</t>
  </si>
  <si>
    <t>0,0850</t>
  </si>
  <si>
    <t>0,1427</t>
  </si>
  <si>
    <t>0,4745</t>
  </si>
  <si>
    <t>0,0414</t>
  </si>
  <si>
    <t>0,0733</t>
  </si>
  <si>
    <t>0,1920</t>
  </si>
  <si>
    <t>0,0646</t>
  </si>
  <si>
    <t>0,1502</t>
  </si>
  <si>
    <t>0,0625</t>
  </si>
  <si>
    <t>0,0507</t>
  </si>
  <si>
    <t>0,1386</t>
  </si>
  <si>
    <t>0,2895</t>
  </si>
  <si>
    <t>0,7511</t>
  </si>
  <si>
    <t>0,1253</t>
  </si>
  <si>
    <t>0,2838</t>
  </si>
  <si>
    <t>0,5593</t>
  </si>
  <si>
    <t>0,0349</t>
  </si>
  <si>
    <t>0,7476</t>
  </si>
  <si>
    <t>0,1229</t>
  </si>
  <si>
    <t>0,5746</t>
  </si>
  <si>
    <t>0,2027</t>
  </si>
  <si>
    <t>0,5971</t>
  </si>
  <si>
    <t>0,1189</t>
  </si>
  <si>
    <t>0,7485</t>
  </si>
  <si>
    <t>0,6606</t>
  </si>
  <si>
    <t>0,1044</t>
  </si>
  <si>
    <t>0,0637</t>
  </si>
  <si>
    <t>0,9298</t>
  </si>
  <si>
    <t>0,0499</t>
  </si>
  <si>
    <t>0,3276</t>
  </si>
  <si>
    <t>0,6981</t>
  </si>
  <si>
    <t>0,1351</t>
  </si>
  <si>
    <t>0,9644</t>
  </si>
  <si>
    <t>0,0943</t>
  </si>
  <si>
    <t>0,6880</t>
  </si>
  <si>
    <t>0,3992</t>
  </si>
  <si>
    <t>0,3896</t>
  </si>
  <si>
    <t>0,1172</t>
  </si>
  <si>
    <t>0,2378</t>
  </si>
  <si>
    <t>0,2496</t>
  </si>
  <si>
    <t>0,6106</t>
  </si>
  <si>
    <t>0,0381</t>
  </si>
  <si>
    <t>0,2971</t>
  </si>
  <si>
    <t>0,5378</t>
  </si>
  <si>
    <t>0,6697</t>
  </si>
  <si>
    <t>0,7425</t>
  </si>
  <si>
    <t>0,9326</t>
  </si>
  <si>
    <t>0,0012</t>
  </si>
  <si>
    <t>0,7296</t>
  </si>
  <si>
    <t>0,1151</t>
  </si>
  <si>
    <t>0,4728</t>
  </si>
  <si>
    <t>0,0181</t>
  </si>
  <si>
    <t>0,3056</t>
  </si>
  <si>
    <t>0,1581</t>
  </si>
  <si>
    <t>0,1891</t>
  </si>
  <si>
    <t>0,4077</t>
  </si>
  <si>
    <t>0,5042</t>
  </si>
  <si>
    <t>0,7615</t>
  </si>
  <si>
    <t>0,2705</t>
  </si>
  <si>
    <t>0,2135</t>
  </si>
  <si>
    <t>0,0484</t>
  </si>
  <si>
    <t>0,0423</t>
  </si>
  <si>
    <t>0,3578</t>
  </si>
  <si>
    <t>0,1538</t>
  </si>
  <si>
    <t>0,0037</t>
  </si>
  <si>
    <t>0,2204</t>
  </si>
  <si>
    <t>0,8730</t>
  </si>
  <si>
    <t>0,1996</t>
  </si>
  <si>
    <t>0,2535</t>
  </si>
  <si>
    <t>0,0022</t>
  </si>
  <si>
    <t>0,2949</t>
  </si>
  <si>
    <t>0,2168</t>
  </si>
  <si>
    <t>0,4456</t>
  </si>
  <si>
    <t>0,1679</t>
  </si>
  <si>
    <t>0,0196</t>
  </si>
  <si>
    <t>0,0926</t>
  </si>
  <si>
    <t>0,1358</t>
  </si>
  <si>
    <t>0,5573</t>
  </si>
  <si>
    <t>0,0091</t>
  </si>
  <si>
    <t>0,7820</t>
  </si>
  <si>
    <t>0,4299</t>
  </si>
  <si>
    <t>0,1989</t>
  </si>
  <si>
    <t>0,5164</t>
  </si>
  <si>
    <t>0,1393</t>
  </si>
  <si>
    <t>0,1155</t>
  </si>
  <si>
    <t>0,2054</t>
  </si>
  <si>
    <t>0,3490</t>
  </si>
  <si>
    <t>0,9355</t>
  </si>
  <si>
    <t>0,4234</t>
  </si>
  <si>
    <t>0,6110</t>
  </si>
  <si>
    <t>0,3695</t>
  </si>
  <si>
    <t>0,8290</t>
  </si>
  <si>
    <t>0,6094</t>
  </si>
  <si>
    <t>0,8676</t>
  </si>
  <si>
    <t>0,8155</t>
  </si>
  <si>
    <t>0,6926</t>
  </si>
  <si>
    <t>0,2726</t>
  </si>
  <si>
    <t>0,9318</t>
  </si>
  <si>
    <t>0,8364</t>
  </si>
  <si>
    <t>0,2717</t>
  </si>
  <si>
    <t>0,5223</t>
  </si>
  <si>
    <t>0,1546</t>
  </si>
  <si>
    <t>0,7197</t>
  </si>
  <si>
    <t>0,1995</t>
  </si>
  <si>
    <t>0,6013</t>
  </si>
  <si>
    <t>0,1332</t>
  </si>
  <si>
    <t>0,3974</t>
  </si>
  <si>
    <t>0,2817</t>
  </si>
  <si>
    <t>0,1722</t>
  </si>
  <si>
    <t>0,1850</t>
  </si>
  <si>
    <t>0,2043</t>
  </si>
  <si>
    <t>0,1128</t>
  </si>
  <si>
    <t>0,0919</t>
  </si>
  <si>
    <t>0,1715</t>
  </si>
  <si>
    <t>0,1701</t>
  </si>
  <si>
    <t>0,0591</t>
  </si>
  <si>
    <t>0,1419</t>
  </si>
  <si>
    <t>0,1632</t>
  </si>
  <si>
    <t>0,4897</t>
  </si>
  <si>
    <t>0,3141</t>
  </si>
  <si>
    <t>0,2788</t>
  </si>
  <si>
    <t>0,1410</t>
  </si>
  <si>
    <t>0,6850</t>
  </si>
  <si>
    <t>0,1933</t>
  </si>
  <si>
    <t>0,0678</t>
  </si>
  <si>
    <t>0,0047</t>
  </si>
  <si>
    <t>0,2798</t>
  </si>
  <si>
    <t>0,3097</t>
  </si>
  <si>
    <t>0,4171</t>
  </si>
  <si>
    <t>0,0618</t>
  </si>
  <si>
    <t>0,0105</t>
  </si>
  <si>
    <t>0,1460</t>
  </si>
  <si>
    <t>0,3602</t>
  </si>
  <si>
    <t>0,0726</t>
  </si>
  <si>
    <t>0,2523</t>
  </si>
  <si>
    <t>0,4647</t>
  </si>
  <si>
    <t>0,0910</t>
  </si>
  <si>
    <t>0,0144</t>
  </si>
  <si>
    <t>0,1367</t>
  </si>
  <si>
    <t>0,8961</t>
  </si>
  <si>
    <t>0,7980</t>
  </si>
  <si>
    <t>0,9628</t>
  </si>
  <si>
    <t>0,4976</t>
  </si>
  <si>
    <t>0,3530</t>
  </si>
  <si>
    <t>0,2231</t>
  </si>
  <si>
    <t>0,6636</t>
  </si>
  <si>
    <t>0,9155</t>
  </si>
  <si>
    <t>0,3274</t>
  </si>
  <si>
    <t>0,7460</t>
  </si>
  <si>
    <t>0,6807</t>
  </si>
  <si>
    <t>0,9994</t>
  </si>
  <si>
    <t>0,2371</t>
  </si>
  <si>
    <t>0,8088</t>
  </si>
  <si>
    <t>0,7893</t>
  </si>
  <si>
    <t>0,4202</t>
  </si>
  <si>
    <t>0,5503</t>
  </si>
  <si>
    <t>0,2813</t>
  </si>
  <si>
    <t>0,6642</t>
  </si>
  <si>
    <t>0,0361</t>
  </si>
  <si>
    <t>0,2018</t>
  </si>
  <si>
    <t>0,0325</t>
  </si>
  <si>
    <t>0,2226</t>
  </si>
  <si>
    <t>0,3373</t>
  </si>
  <si>
    <t>0,2638</t>
  </si>
  <si>
    <t>0,2811</t>
  </si>
  <si>
    <t>0,7150</t>
  </si>
  <si>
    <t>0,0843</t>
  </si>
  <si>
    <t>0,3125</t>
  </si>
  <si>
    <t>0,1814</t>
  </si>
  <si>
    <t>0,0670</t>
  </si>
  <si>
    <t>0,2982</t>
  </si>
  <si>
    <t>0,1198</t>
  </si>
  <si>
    <t>0,4496</t>
  </si>
  <si>
    <t>0,7042</t>
  </si>
  <si>
    <t>Covariates</t>
  </si>
  <si>
    <t>spr&lt;I&gt;</t>
  </si>
  <si>
    <t>0,3941</t>
  </si>
  <si>
    <t>0,2869</t>
  </si>
  <si>
    <t>0,4804</t>
  </si>
  <si>
    <t>0,3948</t>
  </si>
  <si>
    <t>0,6804</t>
  </si>
  <si>
    <t>0,4639</t>
  </si>
  <si>
    <t>0,3928</t>
  </si>
  <si>
    <t>0,6396</t>
  </si>
  <si>
    <t>0,6285</t>
  </si>
  <si>
    <t>0,6992</t>
  </si>
  <si>
    <t>0,6509</t>
  </si>
  <si>
    <t>0,3620</t>
  </si>
  <si>
    <t>0,4355</t>
  </si>
  <si>
    <t>0,2973</t>
  </si>
  <si>
    <t>0,4706</t>
  </si>
  <si>
    <t>0,5832</t>
  </si>
  <si>
    <t>0,4549</t>
  </si>
  <si>
    <t>0,3567</t>
  </si>
  <si>
    <t>0,4770</t>
  </si>
  <si>
    <t>0,4734</t>
  </si>
  <si>
    <t>0,5264</t>
  </si>
  <si>
    <t>0,4515</t>
  </si>
  <si>
    <t>0,3601</t>
  </si>
  <si>
    <t>0,2781</t>
  </si>
  <si>
    <t>0,3718</t>
  </si>
  <si>
    <t>0,3015</t>
  </si>
  <si>
    <t>0,5009</t>
  </si>
  <si>
    <t>0,2561</t>
  </si>
  <si>
    <t>0,3127</t>
  </si>
  <si>
    <t>0,2341</t>
  </si>
  <si>
    <t>0,3008</t>
  </si>
  <si>
    <t>0,4346</t>
  </si>
  <si>
    <t>0,4869</t>
  </si>
  <si>
    <t>0,4527</t>
  </si>
  <si>
    <t>0,5815</t>
  </si>
  <si>
    <t>0,4913</t>
  </si>
  <si>
    <t>0,2907</t>
  </si>
  <si>
    <t>0,4774</t>
  </si>
  <si>
    <t>0,4660</t>
  </si>
  <si>
    <t>0,1325</t>
  </si>
  <si>
    <t>0,1867</t>
  </si>
  <si>
    <t>0,0681</t>
  </si>
  <si>
    <t>0,0942</t>
  </si>
  <si>
    <t>0,1064</t>
  </si>
  <si>
    <t>0,0589</t>
  </si>
  <si>
    <t>0,0668</t>
  </si>
  <si>
    <t>0,0483</t>
  </si>
  <si>
    <t>0,2033</t>
  </si>
  <si>
    <t>0,0776</t>
  </si>
  <si>
    <t>0,1726</t>
  </si>
  <si>
    <t>0,1213</t>
  </si>
  <si>
    <t>0,0380</t>
  </si>
  <si>
    <t>0,0677</t>
  </si>
  <si>
    <t>0,1772</t>
  </si>
  <si>
    <t>0,1149</t>
  </si>
  <si>
    <t>agecat&lt;I&gt;</t>
  </si>
  <si>
    <t>0,0900</t>
  </si>
  <si>
    <t>0,0710</t>
  </si>
  <si>
    <t>0,0723</t>
  </si>
  <si>
    <t>0,0671</t>
  </si>
  <si>
    <t>0,0939</t>
  </si>
  <si>
    <t>0,0977</t>
  </si>
  <si>
    <t>0,1052</t>
  </si>
  <si>
    <t>0,0638</t>
  </si>
  <si>
    <t>0,1594</t>
  </si>
  <si>
    <t>0,0529</t>
  </si>
  <si>
    <t>0,0665</t>
  </si>
  <si>
    <t>0,1525</t>
  </si>
  <si>
    <t>0,0791</t>
  </si>
  <si>
    <t>0,1684</t>
  </si>
  <si>
    <t>0,1168</t>
  </si>
  <si>
    <t>0,1666</t>
  </si>
  <si>
    <t>0,1234</t>
  </si>
  <si>
    <t>0,0989</t>
  </si>
  <si>
    <t>0,0957</t>
  </si>
  <si>
    <t>0,1384</t>
  </si>
  <si>
    <t>0,1835</t>
  </si>
  <si>
    <t>0,1873</t>
  </si>
  <si>
    <t>0,1446</t>
  </si>
  <si>
    <t>0,1127</t>
  </si>
  <si>
    <t>0,0523</t>
  </si>
  <si>
    <t>0,0570</t>
  </si>
  <si>
    <t>0,1120</t>
  </si>
  <si>
    <t>0,0885</t>
  </si>
  <si>
    <t>0,1313</t>
  </si>
  <si>
    <t>0,1301</t>
  </si>
  <si>
    <t>0,1471</t>
  </si>
  <si>
    <t>0,1490</t>
  </si>
  <si>
    <t>0,1505</t>
  </si>
  <si>
    <t>0,1600</t>
  </si>
  <si>
    <t>0,1842</t>
  </si>
  <si>
    <t>0,1561</t>
  </si>
  <si>
    <t>0,1875</t>
  </si>
  <si>
    <t>0,1516</t>
  </si>
  <si>
    <t>0,1773</t>
  </si>
  <si>
    <t>0,1269</t>
  </si>
  <si>
    <t>0,1596</t>
  </si>
  <si>
    <t>0,1118</t>
  </si>
  <si>
    <t>0,0839</t>
  </si>
  <si>
    <t>0,1288</t>
  </si>
  <si>
    <t>0,1567</t>
  </si>
  <si>
    <t>0,1504</t>
  </si>
  <si>
    <t>0,2171</t>
  </si>
  <si>
    <t>0,2032</t>
  </si>
  <si>
    <t>0,1655</t>
  </si>
  <si>
    <t>0,2438</t>
  </si>
  <si>
    <t>0,1923</t>
  </si>
  <si>
    <t>0,2062</t>
  </si>
  <si>
    <t>0,1938</t>
  </si>
  <si>
    <t>0,2097</t>
  </si>
  <si>
    <t>0,1242</t>
  </si>
  <si>
    <t>0,1653</t>
  </si>
  <si>
    <t>0,1807</t>
  </si>
  <si>
    <t>0,2001</t>
  </si>
  <si>
    <t>0,1877</t>
  </si>
  <si>
    <t>0,2049</t>
  </si>
  <si>
    <t>0,1728</t>
  </si>
  <si>
    <t>0,2110</t>
  </si>
  <si>
    <t>0,1439</t>
  </si>
  <si>
    <t>0,1951</t>
  </si>
  <si>
    <t>0,2003</t>
  </si>
  <si>
    <t>0,2047</t>
  </si>
  <si>
    <t>0,2310</t>
  </si>
  <si>
    <t>0,1784</t>
  </si>
  <si>
    <t>0,1912</t>
  </si>
  <si>
    <t>0,1819</t>
  </si>
  <si>
    <t>0,1752</t>
  </si>
  <si>
    <t>0,2063</t>
  </si>
  <si>
    <t>0,1687</t>
  </si>
  <si>
    <t>0,1507</t>
  </si>
  <si>
    <t>0,1856</t>
  </si>
  <si>
    <t>0,2093</t>
  </si>
  <si>
    <t>0,2428</t>
  </si>
  <si>
    <t>0,1732</t>
  </si>
  <si>
    <t>0,2280</t>
  </si>
  <si>
    <t>0,2692</t>
  </si>
  <si>
    <t>0,1413</t>
  </si>
  <si>
    <t>0,1958</t>
  </si>
  <si>
    <t>0,1139</t>
  </si>
  <si>
    <t>0,1731</t>
  </si>
  <si>
    <t>0,1322</t>
  </si>
  <si>
    <t>0,1122</t>
  </si>
  <si>
    <t>0,1080</t>
  </si>
  <si>
    <t>0,1782</t>
  </si>
  <si>
    <t>0,1970</t>
  </si>
  <si>
    <t>0,0924</t>
  </si>
  <si>
    <t>0,2332</t>
  </si>
  <si>
    <t>0,2091</t>
  </si>
  <si>
    <t>0,2164</t>
  </si>
  <si>
    <t>0,1404</t>
  </si>
  <si>
    <t>0,1067</t>
  </si>
  <si>
    <t>0,0702</t>
  </si>
  <si>
    <t>0,0527</t>
  </si>
  <si>
    <t>0,1349</t>
  </si>
  <si>
    <t>0,1185</t>
  </si>
  <si>
    <t>0,0698</t>
  </si>
  <si>
    <t>0,0815</t>
  </si>
  <si>
    <t>0,0821</t>
  </si>
  <si>
    <t>0,0966</t>
  </si>
  <si>
    <t>0,1174</t>
  </si>
  <si>
    <t>0,1587</t>
  </si>
  <si>
    <t>0,1658</t>
  </si>
  <si>
    <t>0,1544</t>
  </si>
  <si>
    <t>0,0934</t>
  </si>
  <si>
    <t>0,0935</t>
  </si>
  <si>
    <t>age&lt;I&gt;</t>
  </si>
  <si>
    <t>18 - 33</t>
  </si>
  <si>
    <t>0,2424</t>
  </si>
  <si>
    <t>0,1673</t>
  </si>
  <si>
    <t>0,1747</t>
  </si>
  <si>
    <t>0,1547</t>
  </si>
  <si>
    <t>0,1611</t>
  </si>
  <si>
    <t>0,2422</t>
  </si>
  <si>
    <t>0,2184</t>
  </si>
  <si>
    <t>0,2766</t>
  </si>
  <si>
    <t>0,2323</t>
  </si>
  <si>
    <t>0,1689</t>
  </si>
  <si>
    <t>0,1643</t>
  </si>
  <si>
    <t>0,1315</t>
  </si>
  <si>
    <t>0,3102</t>
  </si>
  <si>
    <t>0,0888</t>
  </si>
  <si>
    <t>0,1698</t>
  </si>
  <si>
    <t>0,1492</t>
  </si>
  <si>
    <t>0,1976</t>
  </si>
  <si>
    <t>34 - 46</t>
  </si>
  <si>
    <t>0,1872</t>
  </si>
  <si>
    <t>0,2151</t>
  </si>
  <si>
    <t>0,1852</t>
  </si>
  <si>
    <t>0,2092</t>
  </si>
  <si>
    <t>0,2312</t>
  </si>
  <si>
    <t>0,2084</t>
  </si>
  <si>
    <t>0,2322</t>
  </si>
  <si>
    <t>0,1832</t>
  </si>
  <si>
    <t>0,2042</t>
  </si>
  <si>
    <t>0,2111</t>
  </si>
  <si>
    <t>0,1573</t>
  </si>
  <si>
    <t>0,2072</t>
  </si>
  <si>
    <t>0,1598</t>
  </si>
  <si>
    <t>0,1205</t>
  </si>
  <si>
    <t>0,1849</t>
  </si>
  <si>
    <t>0,1691</t>
  </si>
  <si>
    <t>0,1661</t>
  </si>
  <si>
    <t>0,1957</t>
  </si>
  <si>
    <t>47 - 56</t>
  </si>
  <si>
    <t>0,2286</t>
  </si>
  <si>
    <t>0,2206</t>
  </si>
  <si>
    <t>0,2678</t>
  </si>
  <si>
    <t>0,2061</t>
  </si>
  <si>
    <t>0,2215</t>
  </si>
  <si>
    <t>0,2059</t>
  </si>
  <si>
    <t>0,2207</t>
  </si>
  <si>
    <t>0,1862</t>
  </si>
  <si>
    <t>0,1443</t>
  </si>
  <si>
    <t>0,1542</t>
  </si>
  <si>
    <t>0,2016</t>
  </si>
  <si>
    <t>0,2338</t>
  </si>
  <si>
    <t>0,1947</t>
  </si>
  <si>
    <t>0,2170</t>
  </si>
  <si>
    <t>0,2308</t>
  </si>
  <si>
    <t>0,1690</t>
  </si>
  <si>
    <t>0,1714</t>
  </si>
  <si>
    <t>0,2357</t>
  </si>
  <si>
    <t>57 - 67</t>
  </si>
  <si>
    <t>0,1836</t>
  </si>
  <si>
    <t>0,2050</t>
  </si>
  <si>
    <t>0,2411</t>
  </si>
  <si>
    <t>0,1944</t>
  </si>
  <si>
    <t>0,2081</t>
  </si>
  <si>
    <t>0,1735</t>
  </si>
  <si>
    <t>0,1761</t>
  </si>
  <si>
    <t>0,1949</t>
  </si>
  <si>
    <t>0,1595</t>
  </si>
  <si>
    <t>0,2123</t>
  </si>
  <si>
    <t>0,2285</t>
  </si>
  <si>
    <t>0,2460</t>
  </si>
  <si>
    <t>0,2253</t>
  </si>
  <si>
    <t>0,2112</t>
  </si>
  <si>
    <t>0,2816</t>
  </si>
  <si>
    <t>0,1195</t>
  </si>
  <si>
    <t>0,2026</t>
  </si>
  <si>
    <t>68 - 99</t>
  </si>
  <si>
    <t>0,1347</t>
  </si>
  <si>
    <t>0,2174</t>
  </si>
  <si>
    <t>0,1721</t>
  </si>
  <si>
    <t>0,1479</t>
  </si>
  <si>
    <t>0,2502</t>
  </si>
  <si>
    <t>0,2272</t>
  </si>
  <si>
    <t>0,1537</t>
  </si>
  <si>
    <t>0,1683</t>
  </si>
  <si>
    <t>0,1180</t>
  </si>
  <si>
    <t>0,2808</t>
  </si>
  <si>
    <t>0,1946</t>
  </si>
  <si>
    <t>0,2314</t>
  </si>
  <si>
    <t>0,1318</t>
  </si>
  <si>
    <t>0,2398</t>
  </si>
  <si>
    <t>0,3095</t>
  </si>
  <si>
    <t>0,3112</t>
  </si>
  <si>
    <t>0,1674</t>
  </si>
  <si>
    <t>0,2591</t>
  </si>
  <si>
    <t>0,1979</t>
  </si>
  <si>
    <t>Mean</t>
  </si>
  <si>
    <t>47,7686</t>
  </si>
  <si>
    <t>52,4770</t>
  </si>
  <si>
    <t>50,2276</t>
  </si>
  <si>
    <t>49,8798</t>
  </si>
  <si>
    <t>53,6582</t>
  </si>
  <si>
    <t>53,1708</t>
  </si>
  <si>
    <t>48,1852</t>
  </si>
  <si>
    <t>49,1084</t>
  </si>
  <si>
    <t>47,2093</t>
  </si>
  <si>
    <t>46,5139</t>
  </si>
  <si>
    <t>51,6083</t>
  </si>
  <si>
    <t>53,6389</t>
  </si>
  <si>
    <t>51,9991</t>
  </si>
  <si>
    <t>54,3966</t>
  </si>
  <si>
    <t>45,5946</t>
  </si>
  <si>
    <t>53,8396</t>
  </si>
  <si>
    <t>58,5017</t>
  </si>
  <si>
    <t>56,2230</t>
  </si>
  <si>
    <t>54,7321</t>
  </si>
  <si>
    <t>52,6578</t>
  </si>
  <si>
    <t>49,3410</t>
  </si>
  <si>
    <t>51,0374</t>
  </si>
  <si>
    <t>sex&lt;I&gt;</t>
  </si>
  <si>
    <t>0,4135</t>
  </si>
  <si>
    <t>0,4120</t>
  </si>
  <si>
    <t>0,4570</t>
  </si>
  <si>
    <t>0,4337</t>
  </si>
  <si>
    <t>0,6558</t>
  </si>
  <si>
    <t>0,5660</t>
  </si>
  <si>
    <t>0,4053</t>
  </si>
  <si>
    <t>0,4593</t>
  </si>
  <si>
    <t>0,4881</t>
  </si>
  <si>
    <t>0,5027</t>
  </si>
  <si>
    <t>0,6341</t>
  </si>
  <si>
    <t>0,5399</t>
  </si>
  <si>
    <t>0,5843</t>
  </si>
  <si>
    <t>0,3023</t>
  </si>
  <si>
    <t>0,5230</t>
  </si>
  <si>
    <t>0,5362</t>
  </si>
  <si>
    <t>0,5186</t>
  </si>
  <si>
    <t>0,5751</t>
  </si>
  <si>
    <t>0,3654</t>
  </si>
  <si>
    <t>0,4581</t>
  </si>
  <si>
    <t>0,4800</t>
  </si>
  <si>
    <t>0,5865</t>
  </si>
  <si>
    <t>0,5880</t>
  </si>
  <si>
    <t>0,5430</t>
  </si>
  <si>
    <t>0,5663</t>
  </si>
  <si>
    <t>0,3442</t>
  </si>
  <si>
    <t>0,4340</t>
  </si>
  <si>
    <t>0,5947</t>
  </si>
  <si>
    <t>0,6060</t>
  </si>
  <si>
    <t>0,5119</t>
  </si>
  <si>
    <t>0,4973</t>
  </si>
  <si>
    <t>0,3659</t>
  </si>
  <si>
    <t>0,4601</t>
  </si>
  <si>
    <t>0,4157</t>
  </si>
  <si>
    <t>0,6977</t>
  </si>
  <si>
    <t>0,4638</t>
  </si>
  <si>
    <t>0,4814</t>
  </si>
  <si>
    <t>0,4249</t>
  </si>
  <si>
    <t>0,6346</t>
  </si>
  <si>
    <t>0,5419</t>
  </si>
  <si>
    <t>0,5200</t>
  </si>
  <si>
    <t>pol_int&lt;I&gt;</t>
  </si>
  <si>
    <t>0,1614</t>
  </si>
  <si>
    <t>0,3580</t>
  </si>
  <si>
    <t>0,0972</t>
  </si>
  <si>
    <t>0,3110</t>
  </si>
  <si>
    <t>0,1346</t>
  </si>
  <si>
    <t>0,1236</t>
  </si>
  <si>
    <t>0,2392</t>
  </si>
  <si>
    <t>0,1231</t>
  </si>
  <si>
    <t>0,1737</t>
  </si>
  <si>
    <t>0,3464</t>
  </si>
  <si>
    <t>0,2243</t>
  </si>
  <si>
    <t>0,2087</t>
  </si>
  <si>
    <t>0,0467</t>
  </si>
  <si>
    <t>0,1886</t>
  </si>
  <si>
    <t>0,4874</t>
  </si>
  <si>
    <t>0,4680</t>
  </si>
  <si>
    <t>0,4362</t>
  </si>
  <si>
    <t>0,5240</t>
  </si>
  <si>
    <t>0,5044</t>
  </si>
  <si>
    <t>0,5579</t>
  </si>
  <si>
    <t>0,5184</t>
  </si>
  <si>
    <t>0,4546</t>
  </si>
  <si>
    <t>0,5202</t>
  </si>
  <si>
    <t>0,4687</t>
  </si>
  <si>
    <t>0,4695</t>
  </si>
  <si>
    <t>0,5178</t>
  </si>
  <si>
    <t>0,5687</t>
  </si>
  <si>
    <t>0,5187</t>
  </si>
  <si>
    <t>0,5192</t>
  </si>
  <si>
    <t>0,3710</t>
  </si>
  <si>
    <t>0,2974</t>
  </si>
  <si>
    <t>0,3375</t>
  </si>
  <si>
    <t>0,1344</t>
  </si>
  <si>
    <t>0,1571</t>
  </si>
  <si>
    <t>0,2311</t>
  </si>
  <si>
    <t>0,3221</t>
  </si>
  <si>
    <t>0,2885</t>
  </si>
  <si>
    <t>0,2193</t>
  </si>
  <si>
    <t>0,1592</t>
  </si>
  <si>
    <t>0,1723</t>
  </si>
  <si>
    <t>0,2900</t>
  </si>
  <si>
    <t>0,3827</t>
  </si>
  <si>
    <t>0,3199</t>
  </si>
  <si>
    <t>0,2655</t>
  </si>
  <si>
    <t>0,3612</t>
  </si>
  <si>
    <t>0,2553</t>
  </si>
  <si>
    <t>0,0931</t>
  </si>
  <si>
    <t>0,1030</t>
  </si>
  <si>
    <t>0,0547</t>
  </si>
  <si>
    <t>0,0876</t>
  </si>
  <si>
    <t>0,0669</t>
  </si>
  <si>
    <t>0,0185</t>
  </si>
  <si>
    <t>0,0274</t>
  </si>
  <si>
    <t>0,0572</t>
  </si>
  <si>
    <t>0,0661</t>
  </si>
  <si>
    <t>0,0830</t>
  </si>
  <si>
    <t>0,0409</t>
  </si>
  <si>
    <t>0,0332</t>
  </si>
  <si>
    <t>0,2209</t>
  </si>
  <si>
    <t>0,0557</t>
  </si>
  <si>
    <t>0,0025</t>
  </si>
  <si>
    <t>0,0034</t>
  </si>
  <si>
    <t>0,0039</t>
  </si>
  <si>
    <t>0,0030</t>
  </si>
  <si>
    <t>0,0041</t>
  </si>
  <si>
    <t>0,0032</t>
  </si>
  <si>
    <t>0,0101</t>
  </si>
  <si>
    <t>0,0123</t>
  </si>
  <si>
    <t>0,0029</t>
  </si>
  <si>
    <t>2,2403</t>
  </si>
  <si>
    <t>2,4258</t>
  </si>
  <si>
    <t>1,7953</t>
  </si>
  <si>
    <t>2,4707</t>
  </si>
  <si>
    <t>1,8900</t>
  </si>
  <si>
    <t>2,1509</t>
  </si>
  <si>
    <t>2,2895</t>
  </si>
  <si>
    <t>2,3753</t>
  </si>
  <si>
    <t>1,9881</t>
  </si>
  <si>
    <t>2,3002</t>
  </si>
  <si>
    <t>2,0830</t>
  </si>
  <si>
    <t>1,8916</t>
  </si>
  <si>
    <t>1,9509</t>
  </si>
  <si>
    <t>2,2605</t>
  </si>
  <si>
    <t>2,4337</t>
  </si>
  <si>
    <t>2,3626</t>
  </si>
  <si>
    <t>2,0670</t>
  </si>
  <si>
    <t>2,0464</t>
  </si>
  <si>
    <t>2,1821</t>
  </si>
  <si>
    <t>2,2132</t>
  </si>
  <si>
    <t>2,7564</t>
  </si>
  <si>
    <t>2,1785</t>
  </si>
  <si>
    <t>f13400a&lt;I&gt;</t>
  </si>
  <si>
    <t>0,1554</t>
  </si>
  <si>
    <t>0,1848</t>
  </si>
  <si>
    <t>0,1130</t>
  </si>
  <si>
    <t>0,2348</t>
  </si>
  <si>
    <t>0,1394</t>
  </si>
  <si>
    <t>0,1160</t>
  </si>
  <si>
    <t>0,1390</t>
  </si>
  <si>
    <t>0,1473</t>
  </si>
  <si>
    <t>0,1972</t>
  </si>
  <si>
    <t>0,1981</t>
  </si>
  <si>
    <t>0,0986</t>
  </si>
  <si>
    <t>0,1968</t>
  </si>
  <si>
    <t>0,2205</t>
  </si>
  <si>
    <t>0,1552</t>
  </si>
  <si>
    <t>0,1917</t>
  </si>
  <si>
    <t>0,0466</t>
  </si>
  <si>
    <t>0,3878</t>
  </si>
  <si>
    <t>0,3847</t>
  </si>
  <si>
    <t>0,3889</t>
  </si>
  <si>
    <t>0,3550</t>
  </si>
  <si>
    <t>0,4001</t>
  </si>
  <si>
    <t>0,4092</t>
  </si>
  <si>
    <t>0,3919</t>
  </si>
  <si>
    <t>0,3728</t>
  </si>
  <si>
    <t>0,3650</t>
  </si>
  <si>
    <t>0,4043</t>
  </si>
  <si>
    <t>0,4275</t>
  </si>
  <si>
    <t>0,3917</t>
  </si>
  <si>
    <t>0,4165</t>
  </si>
  <si>
    <t>0,4079</t>
  </si>
  <si>
    <t>0,3904</t>
  </si>
  <si>
    <t>0,4099</t>
  </si>
  <si>
    <t>0,4987</t>
  </si>
  <si>
    <t>0,4380</t>
  </si>
  <si>
    <t>0,3972</t>
  </si>
  <si>
    <t>0,2954</t>
  </si>
  <si>
    <t>0,3189</t>
  </si>
  <si>
    <t>0,2344</t>
  </si>
  <si>
    <t>0,3474</t>
  </si>
  <si>
    <t>0,2942</t>
  </si>
  <si>
    <t>0,3079</t>
  </si>
  <si>
    <t>0,2846</t>
  </si>
  <si>
    <t>0,2477</t>
  </si>
  <si>
    <t>0,2247</t>
  </si>
  <si>
    <t>0,2550</t>
  </si>
  <si>
    <t>0,3046</t>
  </si>
  <si>
    <t>0,2796</t>
  </si>
  <si>
    <t>0,2235</t>
  </si>
  <si>
    <t>0,2498</t>
  </si>
  <si>
    <t>0,2446</t>
  </si>
  <si>
    <t>0,3239</t>
  </si>
  <si>
    <t>0,1418</t>
  </si>
  <si>
    <t>0,1599</t>
  </si>
  <si>
    <t>0,1706</t>
  </si>
  <si>
    <t>0,1649</t>
  </si>
  <si>
    <t>0,1171</t>
  </si>
  <si>
    <t>0,1045</t>
  </si>
  <si>
    <t>0,1539</t>
  </si>
  <si>
    <t>0,1809</t>
  </si>
  <si>
    <t>0,1408</t>
  </si>
  <si>
    <t>0,1362</t>
  </si>
  <si>
    <t>0,1102</t>
  </si>
  <si>
    <t>0,1906</t>
  </si>
  <si>
    <t>0,1363</t>
  </si>
  <si>
    <t>0,0799</t>
  </si>
  <si>
    <t>0,0879</t>
  </si>
  <si>
    <t>0,1012</t>
  </si>
  <si>
    <t>0,1256</t>
  </si>
  <si>
    <t>0,3019</t>
  </si>
  <si>
    <t>0,1469</t>
  </si>
  <si>
    <t>0,0210</t>
  </si>
  <si>
    <t>0,0247</t>
  </si>
  <si>
    <t>0,0187</t>
  </si>
  <si>
    <t>0,0253</t>
  </si>
  <si>
    <t>0,0183</t>
  </si>
  <si>
    <t>0,0421</t>
  </si>
  <si>
    <t>0,0158</t>
  </si>
  <si>
    <t>0,0296</t>
  </si>
  <si>
    <t>0,0293</t>
  </si>
  <si>
    <t>0,0301</t>
  </si>
  <si>
    <t>0,0300</t>
  </si>
  <si>
    <t>0,0234</t>
  </si>
  <si>
    <t>2,4321</t>
  </si>
  <si>
    <t>2,5296</t>
  </si>
  <si>
    <t>2,3993</t>
  </si>
  <si>
    <t>2,5756</t>
  </si>
  <si>
    <t>2,2312</t>
  </si>
  <si>
    <t>2,2709</t>
  </si>
  <si>
    <t>2,4723</t>
  </si>
  <si>
    <t>2,5604</t>
  </si>
  <si>
    <t>2,6023</t>
  </si>
  <si>
    <t>2,4445</t>
  </si>
  <si>
    <t>2,4268</t>
  </si>
  <si>
    <t>2,3264</t>
  </si>
  <si>
    <t>2,3160</t>
  </si>
  <si>
    <t>2,3032</t>
  </si>
  <si>
    <t>2,5966</t>
  </si>
  <si>
    <t>2,4200</t>
  </si>
  <si>
    <t>2,1630</t>
  </si>
  <si>
    <t>2,1844</t>
  </si>
  <si>
    <t>2,3062</t>
  </si>
  <si>
    <t>2,3146</t>
  </si>
  <si>
    <t>2,9085</t>
  </si>
  <si>
    <t>2,4173</t>
  </si>
  <si>
    <t>f13400b&lt;I&gt;</t>
  </si>
  <si>
    <t>0,1521</t>
  </si>
  <si>
    <t>0,1006</t>
  </si>
  <si>
    <t>0,3042</t>
  </si>
  <si>
    <t>0,1004</t>
  </si>
  <si>
    <t>0,2911</t>
  </si>
  <si>
    <t>0,1588</t>
  </si>
  <si>
    <t>0,2276</t>
  </si>
  <si>
    <t>0,1297</t>
  </si>
  <si>
    <t>0,2177</t>
  </si>
  <si>
    <t>0,2599</t>
  </si>
  <si>
    <t>0,1286</t>
  </si>
  <si>
    <t>0,1167</t>
  </si>
  <si>
    <t>0,2277</t>
  </si>
  <si>
    <t>0,2476</t>
  </si>
  <si>
    <t>0,1512</t>
  </si>
  <si>
    <t>0,1907</t>
  </si>
  <si>
    <t>0,0462</t>
  </si>
  <si>
    <t>0,3454</t>
  </si>
  <si>
    <t>0,3738</t>
  </si>
  <si>
    <t>0,3161</t>
  </si>
  <si>
    <t>0,3995</t>
  </si>
  <si>
    <t>0,3609</t>
  </si>
  <si>
    <t>0,3237</t>
  </si>
  <si>
    <t>0,3968</t>
  </si>
  <si>
    <t>0,3554</t>
  </si>
  <si>
    <t>0,3475</t>
  </si>
  <si>
    <t>0,3981</t>
  </si>
  <si>
    <t>0,3519</t>
  </si>
  <si>
    <t>0,3383</t>
  </si>
  <si>
    <t>0,3484</t>
  </si>
  <si>
    <t>0,3596</t>
  </si>
  <si>
    <t>0,4199</t>
  </si>
  <si>
    <t>0,3704</t>
  </si>
  <si>
    <t>0,2507</t>
  </si>
  <si>
    <t>0,2751</t>
  </si>
  <si>
    <t>0,2835</t>
  </si>
  <si>
    <t>0,2938</t>
  </si>
  <si>
    <t>0,2607</t>
  </si>
  <si>
    <t>0,2820</t>
  </si>
  <si>
    <t>0,2789</t>
  </si>
  <si>
    <t>0,1956</t>
  </si>
  <si>
    <t>0,2090</t>
  </si>
  <si>
    <t>0,2985</t>
  </si>
  <si>
    <t>0,2079</t>
  </si>
  <si>
    <t>0,1967</t>
  </si>
  <si>
    <t>0,2317</t>
  </si>
  <si>
    <t>0,3918</t>
  </si>
  <si>
    <t>0,2447</t>
  </si>
  <si>
    <t>0,1984</t>
  </si>
  <si>
    <t>0,2213</t>
  </si>
  <si>
    <t>0,1187</t>
  </si>
  <si>
    <t>0,1769</t>
  </si>
  <si>
    <t>0,2083</t>
  </si>
  <si>
    <t>0,1296</t>
  </si>
  <si>
    <t>0,1306</t>
  </si>
  <si>
    <t>0,0899</t>
  </si>
  <si>
    <t>0,1622</t>
  </si>
  <si>
    <t>0,2012</t>
  </si>
  <si>
    <t>0,1743</t>
  </si>
  <si>
    <t>0,0979</t>
  </si>
  <si>
    <t>0,0837</t>
  </si>
  <si>
    <t>0,1650</t>
  </si>
  <si>
    <t>0,1511</t>
  </si>
  <si>
    <t>0,2521</t>
  </si>
  <si>
    <t>0,0721</t>
  </si>
  <si>
    <t>0,0260</t>
  </si>
  <si>
    <t>0,0242</t>
  </si>
  <si>
    <t>0,0664</t>
  </si>
  <si>
    <t>0,0427</t>
  </si>
  <si>
    <t>0,0241</t>
  </si>
  <si>
    <t>0,0383</t>
  </si>
  <si>
    <t>0,0574</t>
  </si>
  <si>
    <t>0,0998</t>
  </si>
  <si>
    <t>0,0666</t>
  </si>
  <si>
    <t>0,1069</t>
  </si>
  <si>
    <t>0,0521</t>
  </si>
  <si>
    <t>0,0560</t>
  </si>
  <si>
    <t>0,0592</t>
  </si>
  <si>
    <t>0,0530</t>
  </si>
  <si>
    <t>2,4798</t>
  </si>
  <si>
    <t>2,6247</t>
  </si>
  <si>
    <t>2,0998</t>
  </si>
  <si>
    <t>2,6825</t>
  </si>
  <si>
    <t>2,1056</t>
  </si>
  <si>
    <t>2,3082</t>
  </si>
  <si>
    <t>2,4761</t>
  </si>
  <si>
    <t>2,5985</t>
  </si>
  <si>
    <t>2,2598</t>
  </si>
  <si>
    <t>2,5510</t>
  </si>
  <si>
    <t>2,2486</t>
  </si>
  <si>
    <t>2,2136</t>
  </si>
  <si>
    <t>2,0416</t>
  </si>
  <si>
    <t>2,5036</t>
  </si>
  <si>
    <t>2,6118</t>
  </si>
  <si>
    <t>2,5611</t>
  </si>
  <si>
    <t>2,1969</t>
  </si>
  <si>
    <t>2,1228</t>
  </si>
  <si>
    <t>2,4467</t>
  </si>
  <si>
    <t>2,3635</t>
  </si>
  <si>
    <t>2,9034</t>
  </si>
  <si>
    <t>2,3911</t>
  </si>
  <si>
    <t>f13400c&lt;I&gt;</t>
  </si>
  <si>
    <t>0,0571</t>
  </si>
  <si>
    <t>0,0393</t>
  </si>
  <si>
    <t>0,0785</t>
  </si>
  <si>
    <t>0,0368</t>
  </si>
  <si>
    <t>0,0206</t>
  </si>
  <si>
    <t>0,0452</t>
  </si>
  <si>
    <t>0,0565</t>
  </si>
  <si>
    <t>0,0416</t>
  </si>
  <si>
    <t>0,0981</t>
  </si>
  <si>
    <t>0,0705</t>
  </si>
  <si>
    <t>0,0478</t>
  </si>
  <si>
    <t>0,0207</t>
  </si>
  <si>
    <t>0,0536</t>
  </si>
  <si>
    <t>0,2381</t>
  </si>
  <si>
    <t>0,2228</t>
  </si>
  <si>
    <t>0,2485</t>
  </si>
  <si>
    <t>0,2358</t>
  </si>
  <si>
    <t>0,2125</t>
  </si>
  <si>
    <t>0,2380</t>
  </si>
  <si>
    <t>0,1963</t>
  </si>
  <si>
    <t>0,1846</t>
  </si>
  <si>
    <t>0,2491</t>
  </si>
  <si>
    <t>0,2202</t>
  </si>
  <si>
    <t>0,2148</t>
  </si>
  <si>
    <t>0,1893</t>
  </si>
  <si>
    <t>0,2471</t>
  </si>
  <si>
    <t>0,1377</t>
  </si>
  <si>
    <t>0,2114</t>
  </si>
  <si>
    <t>0,2948</t>
  </si>
  <si>
    <t>0,2730</t>
  </si>
  <si>
    <t>0,2736</t>
  </si>
  <si>
    <t>0,3167</t>
  </si>
  <si>
    <t>0,3202</t>
  </si>
  <si>
    <t>0,2875</t>
  </si>
  <si>
    <t>0,3060</t>
  </si>
  <si>
    <t>0,3340</t>
  </si>
  <si>
    <t>0,3081</t>
  </si>
  <si>
    <t>0,3086</t>
  </si>
  <si>
    <t>0,3182</t>
  </si>
  <si>
    <t>0,2792</t>
  </si>
  <si>
    <t>0,2879</t>
  </si>
  <si>
    <t>0,3281</t>
  </si>
  <si>
    <t>0,3277</t>
  </si>
  <si>
    <t>0,3157</t>
  </si>
  <si>
    <t>0,2782</t>
  </si>
  <si>
    <t>0,2593</t>
  </si>
  <si>
    <t>0,2767</t>
  </si>
  <si>
    <t>0,3749</t>
  </si>
  <si>
    <t>0,2994</t>
  </si>
  <si>
    <t>0,3283</t>
  </si>
  <si>
    <t>0,3307</t>
  </si>
  <si>
    <t>0,4586</t>
  </si>
  <si>
    <t>0,3208</t>
  </si>
  <si>
    <t>0,2656</t>
  </si>
  <si>
    <t>0,3626</t>
  </si>
  <si>
    <t>0,3649</t>
  </si>
  <si>
    <t>0,4449</t>
  </si>
  <si>
    <t>0,3735</t>
  </si>
  <si>
    <t>0,3226</t>
  </si>
  <si>
    <t>0,4191</t>
  </si>
  <si>
    <t>0,3606</t>
  </si>
  <si>
    <t>0,3832</t>
  </si>
  <si>
    <t>0,3082</t>
  </si>
  <si>
    <t>0,3982</t>
  </si>
  <si>
    <t>0,3614</t>
  </si>
  <si>
    <t>0,3529</t>
  </si>
  <si>
    <t>0,0697</t>
  </si>
  <si>
    <t>0,0921</t>
  </si>
  <si>
    <t>0,0753</t>
  </si>
  <si>
    <t>0,0748</t>
  </si>
  <si>
    <t>0,0797</t>
  </si>
  <si>
    <t>0,0745</t>
  </si>
  <si>
    <t>0,0751</t>
  </si>
  <si>
    <t>0,0936</t>
  </si>
  <si>
    <t>0,0755</t>
  </si>
  <si>
    <t>0,0555</t>
  </si>
  <si>
    <t>0,0909</t>
  </si>
  <si>
    <t>0,1076</t>
  </si>
  <si>
    <t>0,0987</t>
  </si>
  <si>
    <t>0,0991</t>
  </si>
  <si>
    <t>0,0827</t>
  </si>
  <si>
    <t>2,9482</t>
  </si>
  <si>
    <t>2,9932</t>
  </si>
  <si>
    <t>3,2447</t>
  </si>
  <si>
    <t>2,9080</t>
  </si>
  <si>
    <t>3,1390</t>
  </si>
  <si>
    <t>2,8529</t>
  </si>
  <si>
    <t>3,0244</t>
  </si>
  <si>
    <t>3,0856</t>
  </si>
  <si>
    <t>3,3000</t>
  </si>
  <si>
    <t>2,9997</t>
  </si>
  <si>
    <t>3,0908</t>
  </si>
  <si>
    <t>3,0005</t>
  </si>
  <si>
    <t>3,1637</t>
  </si>
  <si>
    <t>2,7665</t>
  </si>
  <si>
    <t>3,0736</t>
  </si>
  <si>
    <t>2,9342</t>
  </si>
  <si>
    <t>3,1026</t>
  </si>
  <si>
    <t>2,9508</t>
  </si>
  <si>
    <t>3,1381</t>
  </si>
  <si>
    <t>3,2038</t>
  </si>
  <si>
    <t>3,0367</t>
  </si>
  <si>
    <t>f13400d&lt;I&gt;</t>
  </si>
  <si>
    <t>0,0267</t>
  </si>
  <si>
    <t>0,0329</t>
  </si>
  <si>
    <t>0,0473</t>
  </si>
  <si>
    <t>0,0331</t>
  </si>
  <si>
    <t>0,0460</t>
  </si>
  <si>
    <t>0,0344</t>
  </si>
  <si>
    <t>0,0556</t>
  </si>
  <si>
    <t>0,0322</t>
  </si>
  <si>
    <t>0,0304</t>
  </si>
  <si>
    <t>0,0278</t>
  </si>
  <si>
    <t>0,0204</t>
  </si>
  <si>
    <t>0,1438</t>
  </si>
  <si>
    <t>0,0912</t>
  </si>
  <si>
    <t>0,1165</t>
  </si>
  <si>
    <t>0,1251</t>
  </si>
  <si>
    <t>0,1009</t>
  </si>
  <si>
    <t>0,0915</t>
  </si>
  <si>
    <t>0,0948</t>
  </si>
  <si>
    <t>0,0982</t>
  </si>
  <si>
    <t>0,0867</t>
  </si>
  <si>
    <t>0,0862</t>
  </si>
  <si>
    <t>0,1114</t>
  </si>
  <si>
    <t>0,0510</t>
  </si>
  <si>
    <t>0,1089</t>
  </si>
  <si>
    <t>0,1966</t>
  </si>
  <si>
    <t>0,1915</t>
  </si>
  <si>
    <t>0,2088</t>
  </si>
  <si>
    <t>0,1980</t>
  </si>
  <si>
    <t>0,1753</t>
  </si>
  <si>
    <t>0,2038</t>
  </si>
  <si>
    <t>0,1624</t>
  </si>
  <si>
    <t>0,1631</t>
  </si>
  <si>
    <t>0,1952</t>
  </si>
  <si>
    <t>0,1672</t>
  </si>
  <si>
    <t>0,1742</t>
  </si>
  <si>
    <t>0,1791</t>
  </si>
  <si>
    <t>0,2648</t>
  </si>
  <si>
    <t>0,1810</t>
  </si>
  <si>
    <t>0,5755</t>
  </si>
  <si>
    <t>0,5550</t>
  </si>
  <si>
    <t>0,5699</t>
  </si>
  <si>
    <t>0,5895</t>
  </si>
  <si>
    <t>0,5732</t>
  </si>
  <si>
    <t>0,5631</t>
  </si>
  <si>
    <t>0,6054</t>
  </si>
  <si>
    <t>0,6069</t>
  </si>
  <si>
    <t>0,5257</t>
  </si>
  <si>
    <t>0,5370</t>
  </si>
  <si>
    <t>0,5791</t>
  </si>
  <si>
    <t>0,5655</t>
  </si>
  <si>
    <t>0,5778</t>
  </si>
  <si>
    <t>0,5483</t>
  </si>
  <si>
    <t>0,5681</t>
  </si>
  <si>
    <t>0,0891</t>
  </si>
  <si>
    <t>0,1225</t>
  </si>
  <si>
    <t>0,0750</t>
  </si>
  <si>
    <t>0,0809</t>
  </si>
  <si>
    <t>0,1020</t>
  </si>
  <si>
    <t>0,0734</t>
  </si>
  <si>
    <t>0,0946</t>
  </si>
  <si>
    <t>0,0857</t>
  </si>
  <si>
    <t>0,0947</t>
  </si>
  <si>
    <t>0,0868</t>
  </si>
  <si>
    <t>0,1053</t>
  </si>
  <si>
    <t>0,0856</t>
  </si>
  <si>
    <t>0,1692</t>
  </si>
  <si>
    <t>0,0701</t>
  </si>
  <si>
    <t>0,1540</t>
  </si>
  <si>
    <t>0,1133</t>
  </si>
  <si>
    <t>0,1113</t>
  </si>
  <si>
    <t>0,1005</t>
  </si>
  <si>
    <t>3,2996</t>
  </si>
  <si>
    <t>3,4747</t>
  </si>
  <si>
    <t>3,3145</t>
  </si>
  <si>
    <t>3,4315</t>
  </si>
  <si>
    <t>3,4926</t>
  </si>
  <si>
    <t>3,3983</t>
  </si>
  <si>
    <t>3,3779</t>
  </si>
  <si>
    <t>3,4843</t>
  </si>
  <si>
    <t>3,3952</t>
  </si>
  <si>
    <t>3,4276</t>
  </si>
  <si>
    <t>3,4341</t>
  </si>
  <si>
    <t>3,4952</t>
  </si>
  <si>
    <t>3,4848</t>
  </si>
  <si>
    <t>3,3964</t>
  </si>
  <si>
    <t>3,3050</t>
  </si>
  <si>
    <t>3,4753</t>
  </si>
  <si>
    <t>3,5047</t>
  </si>
  <si>
    <t>3,5489</t>
  </si>
  <si>
    <t>3,4546</t>
  </si>
  <si>
    <t>3,4790</t>
  </si>
  <si>
    <t>3,4784</t>
  </si>
  <si>
    <t>3,4193</t>
  </si>
  <si>
    <t>f13400e&lt;I&gt;</t>
  </si>
  <si>
    <t>0,0731</t>
  </si>
  <si>
    <t>0,1700</t>
  </si>
  <si>
    <t>0,1338</t>
  </si>
  <si>
    <t>0,1073</t>
  </si>
  <si>
    <t>0,0886</t>
  </si>
  <si>
    <t>0,1376</t>
  </si>
  <si>
    <t>0,1088</t>
  </si>
  <si>
    <t>0,1206</t>
  </si>
  <si>
    <t>0,0869</t>
  </si>
  <si>
    <t>0,0853</t>
  </si>
  <si>
    <t>0,1320</t>
  </si>
  <si>
    <t>0,0718</t>
  </si>
  <si>
    <t>0,0810</t>
  </si>
  <si>
    <t>0,2612</t>
  </si>
  <si>
    <t>0,2108</t>
  </si>
  <si>
    <t>0,3018</t>
  </si>
  <si>
    <t>0,2129</t>
  </si>
  <si>
    <t>0,2683</t>
  </si>
  <si>
    <t>0,2787</t>
  </si>
  <si>
    <t>0,2659</t>
  </si>
  <si>
    <t>0,2672</t>
  </si>
  <si>
    <t>0,2337</t>
  </si>
  <si>
    <t>0,2961</t>
  </si>
  <si>
    <t>0,2185</t>
  </si>
  <si>
    <t>0,2211</t>
  </si>
  <si>
    <t>0,2642</t>
  </si>
  <si>
    <t>0,2524</t>
  </si>
  <si>
    <t>0,2390</t>
  </si>
  <si>
    <t>0,2445</t>
  </si>
  <si>
    <t>0,2410</t>
  </si>
  <si>
    <t>0,2478</t>
  </si>
  <si>
    <t>0,2587</t>
  </si>
  <si>
    <t>0,2373</t>
  </si>
  <si>
    <t>0,2572</t>
  </si>
  <si>
    <t>0,2501</t>
  </si>
  <si>
    <t>0,2594</t>
  </si>
  <si>
    <t>0,2250</t>
  </si>
  <si>
    <t>0,2172</t>
  </si>
  <si>
    <t>0,2121</t>
  </si>
  <si>
    <t>0,2590</t>
  </si>
  <si>
    <t>0,2604</t>
  </si>
  <si>
    <t>0,2706</t>
  </si>
  <si>
    <t>0,2058</t>
  </si>
  <si>
    <t>0,2234</t>
  </si>
  <si>
    <t>0,2334</t>
  </si>
  <si>
    <t>0,2384</t>
  </si>
  <si>
    <t>0,3644</t>
  </si>
  <si>
    <t>0,2840</t>
  </si>
  <si>
    <t>0,2849</t>
  </si>
  <si>
    <t>0,3298</t>
  </si>
  <si>
    <t>0,3603</t>
  </si>
  <si>
    <t>0,2664</t>
  </si>
  <si>
    <t>0,2924</t>
  </si>
  <si>
    <t>0,3107</t>
  </si>
  <si>
    <t>0,3300</t>
  </si>
  <si>
    <t>0,2689</t>
  </si>
  <si>
    <t>0,3050</t>
  </si>
  <si>
    <t>0,3035</t>
  </si>
  <si>
    <t>0,3427</t>
  </si>
  <si>
    <t>0,3068</t>
  </si>
  <si>
    <t>0,3752</t>
  </si>
  <si>
    <t>0,3203</t>
  </si>
  <si>
    <t>0,3115</t>
  </si>
  <si>
    <t>0,1071</t>
  </si>
  <si>
    <t>0,0578</t>
  </si>
  <si>
    <t>0,0828</t>
  </si>
  <si>
    <t>0,0735</t>
  </si>
  <si>
    <t>0,0765</t>
  </si>
  <si>
    <t>0,1545</t>
  </si>
  <si>
    <t>0,0544</t>
  </si>
  <si>
    <t>0,0941</t>
  </si>
  <si>
    <t>0,1291</t>
  </si>
  <si>
    <t>0,1003</t>
  </si>
  <si>
    <t>0,1560</t>
  </si>
  <si>
    <t>0,1002</t>
  </si>
  <si>
    <t>0,0756</t>
  </si>
  <si>
    <t>2,7448</t>
  </si>
  <si>
    <t>3,0083</t>
  </si>
  <si>
    <t>2,5833</t>
  </si>
  <si>
    <t>2,9785</t>
  </si>
  <si>
    <t>2,7301</t>
  </si>
  <si>
    <t>2,8012</t>
  </si>
  <si>
    <t>2,8380</t>
  </si>
  <si>
    <t>2,9694</t>
  </si>
  <si>
    <t>2,6917</t>
  </si>
  <si>
    <t>2,7938</t>
  </si>
  <si>
    <t>2,7860</t>
  </si>
  <si>
    <t>2,8226</t>
  </si>
  <si>
    <t>2,7106</t>
  </si>
  <si>
    <t>2,8604</t>
  </si>
  <si>
    <t>2,8239</t>
  </si>
  <si>
    <t>2,9510</t>
  </si>
  <si>
    <t>2,8874</t>
  </si>
  <si>
    <t>2,7540</t>
  </si>
  <si>
    <t>3,0478</t>
  </si>
  <si>
    <t>2,8589</t>
  </si>
  <si>
    <t>3,0630</t>
  </si>
  <si>
    <t>2,8229</t>
  </si>
  <si>
    <t>f13400f&lt;I&gt;</t>
  </si>
  <si>
    <t>0,1896</t>
  </si>
  <si>
    <t>0,1366</t>
  </si>
  <si>
    <t>0,0903</t>
  </si>
  <si>
    <t>0,0790</t>
  </si>
  <si>
    <t>0,1108</t>
  </si>
  <si>
    <t>0,1609</t>
  </si>
  <si>
    <t>0,1135</t>
  </si>
  <si>
    <t>0,1400</t>
  </si>
  <si>
    <t>0,1677</t>
  </si>
  <si>
    <t>0,0844</t>
  </si>
  <si>
    <t>0,1116</t>
  </si>
  <si>
    <t>0,3500</t>
  </si>
  <si>
    <t>0,2723</t>
  </si>
  <si>
    <t>0,3955</t>
  </si>
  <si>
    <t>0,2975</t>
  </si>
  <si>
    <t>0,3278</t>
  </si>
  <si>
    <t>0,3685</t>
  </si>
  <si>
    <t>0,3396</t>
  </si>
  <si>
    <t>0,3335</t>
  </si>
  <si>
    <t>0,3796</t>
  </si>
  <si>
    <t>0,2640</t>
  </si>
  <si>
    <t>0,2829</t>
  </si>
  <si>
    <t>0,2897</t>
  </si>
  <si>
    <t>0,3802</t>
  </si>
  <si>
    <t>0,2156</t>
  </si>
  <si>
    <t>0,2966</t>
  </si>
  <si>
    <t>0,2825</t>
  </si>
  <si>
    <t>0,2271</t>
  </si>
  <si>
    <t>0,3076</t>
  </si>
  <si>
    <t>0,2834</t>
  </si>
  <si>
    <t>0,3104</t>
  </si>
  <si>
    <t>0,2568</t>
  </si>
  <si>
    <t>0,2935</t>
  </si>
  <si>
    <t>0,2702</t>
  </si>
  <si>
    <t>0,2367</t>
  </si>
  <si>
    <t>0,2785</t>
  </si>
  <si>
    <t>0,2414</t>
  </si>
  <si>
    <t>0,2360</t>
  </si>
  <si>
    <t>0,2795</t>
  </si>
  <si>
    <t>0,2727</t>
  </si>
  <si>
    <t>0,2426</t>
  </si>
  <si>
    <t>0,2883</t>
  </si>
  <si>
    <t>0,1788</t>
  </si>
  <si>
    <t>0,2738</t>
  </si>
  <si>
    <t>0,2369</t>
  </si>
  <si>
    <t>0,2006</t>
  </si>
  <si>
    <t>0,2128</t>
  </si>
  <si>
    <t>0,2127</t>
  </si>
  <si>
    <t>0,2933</t>
  </si>
  <si>
    <t>0,1823</t>
  </si>
  <si>
    <t>0,2077</t>
  </si>
  <si>
    <t>0,2237</t>
  </si>
  <si>
    <t>0,3395</t>
  </si>
  <si>
    <t>0,2263</t>
  </si>
  <si>
    <t>0,0602</t>
  </si>
  <si>
    <t>0,0858</t>
  </si>
  <si>
    <t>0,0788</t>
  </si>
  <si>
    <t>0,0616</t>
  </si>
  <si>
    <t>0,0585</t>
  </si>
  <si>
    <t>0,0604</t>
  </si>
  <si>
    <t>0,1060</t>
  </si>
  <si>
    <t>0,0532</t>
  </si>
  <si>
    <t>0,0709</t>
  </si>
  <si>
    <t>0,1166</t>
  </si>
  <si>
    <t>0,0916</t>
  </si>
  <si>
    <t>2,7183</t>
  </si>
  <si>
    <t>2,8577</t>
  </si>
  <si>
    <t>2,4178</t>
  </si>
  <si>
    <t>2,8762</t>
  </si>
  <si>
    <t>2,7250</t>
  </si>
  <si>
    <t>2,7134</t>
  </si>
  <si>
    <t>2,5136</t>
  </si>
  <si>
    <t>2,6539</t>
  </si>
  <si>
    <t>2,6030</t>
  </si>
  <si>
    <t>2,6219</t>
  </si>
  <si>
    <t>2,4263</t>
  </si>
  <si>
    <t>2,7065</t>
  </si>
  <si>
    <t>2,8165</t>
  </si>
  <si>
    <t>2,5459</t>
  </si>
  <si>
    <t>2,4700</t>
  </si>
  <si>
    <t>2,6243</t>
  </si>
  <si>
    <t>2,6248</t>
  </si>
  <si>
    <t>3,0201</t>
  </si>
  <si>
    <t>2,6612</t>
  </si>
  <si>
    <t>most_imp_ch&lt;I&gt;</t>
  </si>
  <si>
    <t>0,0016</t>
  </si>
  <si>
    <t>0,0042</t>
  </si>
  <si>
    <t>0,0068</t>
  </si>
  <si>
    <t>0,0384</t>
  </si>
  <si>
    <t>0,0282</t>
  </si>
  <si>
    <t>0,0309</t>
  </si>
  <si>
    <t>0,0281</t>
  </si>
  <si>
    <t>0,0508</t>
  </si>
  <si>
    <t>0,0372</t>
  </si>
  <si>
    <t>0,0264</t>
  </si>
  <si>
    <t>0,0248</t>
  </si>
  <si>
    <t>0,0189</t>
  </si>
  <si>
    <t>0,0238</t>
  </si>
  <si>
    <t>0,0345</t>
  </si>
  <si>
    <t>0,0143</t>
  </si>
  <si>
    <t>0,0346</t>
  </si>
  <si>
    <t>0,0263</t>
  </si>
  <si>
    <t>0,0223</t>
  </si>
  <si>
    <t>0,0190</t>
  </si>
  <si>
    <t>0,0157</t>
  </si>
  <si>
    <t>0,0305</t>
  </si>
  <si>
    <t>0,0065</t>
  </si>
  <si>
    <t>0,0054</t>
  </si>
  <si>
    <t>0,0015</t>
  </si>
  <si>
    <t>0,0082</t>
  </si>
  <si>
    <t>0,0033</t>
  </si>
  <si>
    <t>0,0046</t>
  </si>
  <si>
    <t>0,0092</t>
  </si>
  <si>
    <t>0,0138</t>
  </si>
  <si>
    <t>0,0048</t>
  </si>
  <si>
    <t>0,2773</t>
  </si>
  <si>
    <t>0,4021</t>
  </si>
  <si>
    <t>0,1281</t>
  </si>
  <si>
    <t>0,2473</t>
  </si>
  <si>
    <t>0,3901</t>
  </si>
  <si>
    <t>0,2951</t>
  </si>
  <si>
    <t>0,3661</t>
  </si>
  <si>
    <t>0,3133</t>
  </si>
  <si>
    <t>0,1749</t>
  </si>
  <si>
    <t>0,2569</t>
  </si>
  <si>
    <t>0,2190</t>
  </si>
  <si>
    <t>0,1091</t>
  </si>
  <si>
    <t>0,2342</t>
  </si>
  <si>
    <t>0,0842</t>
  </si>
  <si>
    <t>0,1078</t>
  </si>
  <si>
    <t>0,1146</t>
  </si>
  <si>
    <t>0,2534</t>
  </si>
  <si>
    <t>0,1993</t>
  </si>
  <si>
    <t>0,1324</t>
  </si>
  <si>
    <t>0,1019</t>
  </si>
  <si>
    <t>0,1293</t>
  </si>
  <si>
    <t>0,1969</t>
  </si>
  <si>
    <t>0,1771</t>
  </si>
  <si>
    <t>0,1416</t>
  </si>
  <si>
    <t>0,1310</t>
  </si>
  <si>
    <t>0,0079</t>
  </si>
  <si>
    <t>0,0142</t>
  </si>
  <si>
    <t>0,0102</t>
  </si>
  <si>
    <t>0,0062</t>
  </si>
  <si>
    <t>0,0061</t>
  </si>
  <si>
    <t>0,0146</t>
  </si>
  <si>
    <t>0,0089</t>
  </si>
  <si>
    <t>0,0017</t>
  </si>
  <si>
    <t>0,0087</t>
  </si>
  <si>
    <t>0,0166</t>
  </si>
  <si>
    <t>0,0055</t>
  </si>
  <si>
    <t>0,0044</t>
  </si>
  <si>
    <t>0,0103</t>
  </si>
  <si>
    <t>0,0148</t>
  </si>
  <si>
    <t>0,0151</t>
  </si>
  <si>
    <t>0,0846</t>
  </si>
  <si>
    <t>0,2298</t>
  </si>
  <si>
    <t>0,0772</t>
  </si>
  <si>
    <t>0,1801</t>
  </si>
  <si>
    <t>0,1081</t>
  </si>
  <si>
    <t>0,0413</t>
  </si>
  <si>
    <t>0,1459</t>
  </si>
  <si>
    <t>0,0488</t>
  </si>
  <si>
    <t>0,1379</t>
  </si>
  <si>
    <t>0,0729</t>
  </si>
  <si>
    <t>0,0627</t>
  </si>
  <si>
    <t>0,0647</t>
  </si>
  <si>
    <t>0,1097</t>
  </si>
  <si>
    <t>0,0324</t>
  </si>
  <si>
    <t>0,0259</t>
  </si>
  <si>
    <t>0,0115</t>
  </si>
  <si>
    <t>0,0215</t>
  </si>
  <si>
    <t>0,0458</t>
  </si>
  <si>
    <t>0,0286</t>
  </si>
  <si>
    <t>0,0228</t>
  </si>
  <si>
    <t>0,0165</t>
  </si>
  <si>
    <t>0,0461</t>
  </si>
  <si>
    <t>0,0226</t>
  </si>
  <si>
    <t>0,0420</t>
  </si>
  <si>
    <t>0,0336</t>
  </si>
  <si>
    <t>0,0177</t>
  </si>
  <si>
    <t>0,0469</t>
  </si>
  <si>
    <t>0,0284</t>
  </si>
  <si>
    <t>0,0064</t>
  </si>
  <si>
    <t>0,0059</t>
  </si>
  <si>
    <t>0,0035</t>
  </si>
  <si>
    <t>0,0052</t>
  </si>
  <si>
    <t>0,0167</t>
  </si>
  <si>
    <t>0,0117</t>
  </si>
  <si>
    <t>0,0051</t>
  </si>
  <si>
    <t>0,0685</t>
  </si>
  <si>
    <t>0,0486</t>
  </si>
  <si>
    <t>0,0688</t>
  </si>
  <si>
    <t>0,0649</t>
  </si>
  <si>
    <t>0,0676</t>
  </si>
  <si>
    <t>0,0878</t>
  </si>
  <si>
    <t>0,0494</t>
  </si>
  <si>
    <t>0,0533</t>
  </si>
  <si>
    <t>0,0609</t>
  </si>
  <si>
    <t>0,0573</t>
  </si>
  <si>
    <t>0,0580</t>
  </si>
  <si>
    <t>0,0829</t>
  </si>
  <si>
    <t>0,0806</t>
  </si>
  <si>
    <t>0,0598</t>
  </si>
  <si>
    <t>0,0539</t>
  </si>
  <si>
    <t>0,0642</t>
  </si>
  <si>
    <t>0,0824</t>
  </si>
  <si>
    <t>0,0629</t>
  </si>
  <si>
    <t>0,0558</t>
  </si>
  <si>
    <t>0,0742</t>
  </si>
  <si>
    <t>0,0631</t>
  </si>
  <si>
    <t>0,0472</t>
  </si>
  <si>
    <t>0,0199</t>
  </si>
  <si>
    <t>0,0154</t>
  </si>
  <si>
    <t>0,0169</t>
  </si>
  <si>
    <t>0,0097</t>
  </si>
  <si>
    <t>0,0184</t>
  </si>
  <si>
    <t>0,0096</t>
  </si>
  <si>
    <t>0,0071</t>
  </si>
  <si>
    <t>0,0132</t>
  </si>
  <si>
    <t>0,0133</t>
  </si>
  <si>
    <t>0,0121</t>
  </si>
  <si>
    <t>0,0135</t>
  </si>
  <si>
    <t>0,0136</t>
  </si>
  <si>
    <t>0,0152</t>
  </si>
  <si>
    <t>0,0098</t>
  </si>
  <si>
    <t>0,0113</t>
  </si>
  <si>
    <t>0,0093</t>
  </si>
  <si>
    <t>0,0124</t>
  </si>
  <si>
    <t>0,0171</t>
  </si>
  <si>
    <t>0,0564</t>
  </si>
  <si>
    <t>0,1617</t>
  </si>
  <si>
    <t>0,1601</t>
  </si>
  <si>
    <t>0,2145</t>
  </si>
  <si>
    <t>0,1480</t>
  </si>
  <si>
    <t>0,1431</t>
  </si>
  <si>
    <t>0,1294</t>
  </si>
  <si>
    <t>0,1746</t>
  </si>
  <si>
    <t>0,1745</t>
  </si>
  <si>
    <t>0,1663</t>
  </si>
  <si>
    <t>0,1534</t>
  </si>
  <si>
    <t>0,1704</t>
  </si>
  <si>
    <t>0,1757</t>
  </si>
  <si>
    <t>0,0114</t>
  </si>
  <si>
    <t>0,0073</t>
  </si>
  <si>
    <t>0,0094</t>
  </si>
  <si>
    <t>0,0422</t>
  </si>
  <si>
    <t>0,0057</t>
  </si>
  <si>
    <t>0,0139</t>
  </si>
  <si>
    <t>0,0769</t>
  </si>
  <si>
    <t>0,1442</t>
  </si>
  <si>
    <t>0,0390</t>
  </si>
  <si>
    <t>0,0952</t>
  </si>
  <si>
    <t>0,0411</t>
  </si>
  <si>
    <t>0,0976</t>
  </si>
  <si>
    <t>0,1501</t>
  </si>
  <si>
    <t>0,0782</t>
  </si>
  <si>
    <t>0,1570</t>
  </si>
  <si>
    <t>0,1196</t>
  </si>
  <si>
    <t>0,0864</t>
  </si>
  <si>
    <t>0,1515</t>
  </si>
  <si>
    <t>0,2432</t>
  </si>
  <si>
    <t>0,0887</t>
  </si>
  <si>
    <t>vote_choice2019_main&lt;I&gt;</t>
  </si>
  <si>
    <t>0,1464</t>
  </si>
  <si>
    <t>0,2399</t>
  </si>
  <si>
    <t>0,1844</t>
  </si>
  <si>
    <t>0,1770</t>
  </si>
  <si>
    <t>0,0502</t>
  </si>
  <si>
    <t>0,4543</t>
  </si>
  <si>
    <t>0,0225</t>
  </si>
  <si>
    <t>0,1667</t>
  </si>
  <si>
    <t>0,3480</t>
  </si>
  <si>
    <t>0,0178</t>
  </si>
  <si>
    <t>0,0198</t>
  </si>
  <si>
    <t>0,1924</t>
  </si>
  <si>
    <t>0,0762</t>
  </si>
  <si>
    <t>0,1224</t>
  </si>
  <si>
    <t>0,0168</t>
  </si>
  <si>
    <t>0,0956</t>
  </si>
  <si>
    <t>0,1610</t>
  </si>
  <si>
    <t>0,1455</t>
  </si>
  <si>
    <t>0,0851</t>
  </si>
  <si>
    <t>0,1248</t>
  </si>
  <si>
    <t>0,1000</t>
  </si>
  <si>
    <t>0,1050</t>
  </si>
  <si>
    <t>0,0719</t>
  </si>
  <si>
    <t>0,0720</t>
  </si>
  <si>
    <t>0,0674</t>
  </si>
  <si>
    <t>0,0801</t>
  </si>
  <si>
    <t>0,0594</t>
  </si>
  <si>
    <t>0,0651</t>
  </si>
  <si>
    <t>0,0430</t>
  </si>
  <si>
    <t>0,0583</t>
  </si>
  <si>
    <t>0,0793</t>
  </si>
  <si>
    <t>0,0364</t>
  </si>
  <si>
    <t>0,0343</t>
  </si>
  <si>
    <t>0,0567</t>
  </si>
  <si>
    <t>0,0442</t>
  </si>
  <si>
    <t>0,0250</t>
  </si>
  <si>
    <t>0,1223</t>
  </si>
  <si>
    <t>0,0289</t>
  </si>
  <si>
    <t>0,0090</t>
  </si>
  <si>
    <t>0,3558</t>
  </si>
  <si>
    <t>0,0244</t>
  </si>
  <si>
    <t>0,2098</t>
  </si>
  <si>
    <t>0,0428</t>
  </si>
  <si>
    <t>0,1657</t>
  </si>
  <si>
    <t>0,0732</t>
  </si>
  <si>
    <t>0,1345</t>
  </si>
  <si>
    <t>0,0643</t>
  </si>
  <si>
    <t>0,1277</t>
  </si>
  <si>
    <t>0,0387</t>
  </si>
  <si>
    <t>0,1230</t>
  </si>
  <si>
    <t>0,3426</t>
  </si>
  <si>
    <t>0,0306</t>
  </si>
  <si>
    <t>0,0323</t>
  </si>
  <si>
    <t>0,1380</t>
  </si>
  <si>
    <t>0,0352</t>
  </si>
  <si>
    <t>0,3973</t>
  </si>
  <si>
    <t>0,1813</t>
  </si>
  <si>
    <t>0,1802</t>
  </si>
  <si>
    <t>0,1303</t>
  </si>
  <si>
    <t>0,0229</t>
  </si>
  <si>
    <t>0,1868</t>
  </si>
  <si>
    <t>0,1017</t>
  </si>
  <si>
    <t>0,1169</t>
  </si>
  <si>
    <t>0,0749</t>
  </si>
  <si>
    <t>0,0802</t>
  </si>
  <si>
    <t>0,0517</t>
  </si>
  <si>
    <t>0,0766</t>
  </si>
  <si>
    <t>0,1016</t>
  </si>
  <si>
    <t>0,1163</t>
  </si>
  <si>
    <t>0,0724</t>
  </si>
  <si>
    <t>0,0412</t>
  </si>
  <si>
    <t>0,3714</t>
  </si>
  <si>
    <t>0,4237</t>
  </si>
  <si>
    <t>0,1370</t>
  </si>
  <si>
    <t>0,4338</t>
  </si>
  <si>
    <t>0,1860</t>
  </si>
  <si>
    <t>0,3895</t>
  </si>
  <si>
    <t>0,4056</t>
  </si>
  <si>
    <t>0,1988</t>
  </si>
  <si>
    <t>0,3607</t>
  </si>
  <si>
    <t>0,2041</t>
  </si>
  <si>
    <t>0,4035</t>
  </si>
  <si>
    <t>0,3671</t>
  </si>
  <si>
    <t>0,4352</t>
  </si>
  <si>
    <t>0,2756</t>
  </si>
  <si>
    <t>0,3269</t>
  </si>
  <si>
    <t>0,6222</t>
  </si>
  <si>
    <t>0,3186</t>
  </si>
  <si>
    <t>vote_choice2015_main&lt;I&gt;</t>
  </si>
  <si>
    <t>0,1001</t>
  </si>
  <si>
    <t>0,0028</t>
  </si>
  <si>
    <t>0,2389</t>
  </si>
  <si>
    <t>0,0861</t>
  </si>
  <si>
    <t>0,1798</t>
  </si>
  <si>
    <t>0,0107</t>
  </si>
  <si>
    <t>0,1774</t>
  </si>
  <si>
    <t>0,0476</t>
  </si>
  <si>
    <t>0,4550</t>
  </si>
  <si>
    <t>0,1767</t>
  </si>
  <si>
    <t>0,3448</t>
  </si>
  <si>
    <t>0,0227</t>
  </si>
  <si>
    <t>0,0904</t>
  </si>
  <si>
    <t>0,0266</t>
  </si>
  <si>
    <t>0,0817</t>
  </si>
  <si>
    <t>0,3807</t>
  </si>
  <si>
    <t>0,2073</t>
  </si>
  <si>
    <t>0,1083</t>
  </si>
  <si>
    <t>0,1327</t>
  </si>
  <si>
    <t>0,1197</t>
  </si>
  <si>
    <t>0,1648</t>
  </si>
  <si>
    <t>0,0694</t>
  </si>
  <si>
    <t>0,1355</t>
  </si>
  <si>
    <t>0,1233</t>
  </si>
  <si>
    <t>0,0615</t>
  </si>
  <si>
    <t>0,0760</t>
  </si>
  <si>
    <t>0,0562</t>
  </si>
  <si>
    <t>0,0630</t>
  </si>
  <si>
    <t>0,0730</t>
  </si>
  <si>
    <t>0,0763</t>
  </si>
  <si>
    <t>0,0503</t>
  </si>
  <si>
    <t>0,1072</t>
  </si>
  <si>
    <t>0,0764</t>
  </si>
  <si>
    <t>0,0269</t>
  </si>
  <si>
    <t>0,0262</t>
  </si>
  <si>
    <t>0,0728</t>
  </si>
  <si>
    <t>0,0216</t>
  </si>
  <si>
    <t>0,4921</t>
  </si>
  <si>
    <t>0,2577</t>
  </si>
  <si>
    <t>0,0906</t>
  </si>
  <si>
    <t>0,3121</t>
  </si>
  <si>
    <t>0,0202</t>
  </si>
  <si>
    <t>0,2725</t>
  </si>
  <si>
    <t>0,1144</t>
  </si>
  <si>
    <t>0,0540</t>
  </si>
  <si>
    <t>0,1456</t>
  </si>
  <si>
    <t>0,0172</t>
  </si>
  <si>
    <t>0,0175</t>
  </si>
  <si>
    <t>0,0623</t>
  </si>
  <si>
    <t>0,0365</t>
  </si>
  <si>
    <t>0,0757</t>
  </si>
  <si>
    <t>0,0072</t>
  </si>
  <si>
    <t>0,0273</t>
  </si>
  <si>
    <t>0,0938</t>
  </si>
  <si>
    <t>0,0335</t>
  </si>
  <si>
    <t>0,0754</t>
  </si>
  <si>
    <t>0,0950</t>
  </si>
  <si>
    <t>0,0545</t>
  </si>
  <si>
    <t>0,1453</t>
  </si>
  <si>
    <t>0,0593</t>
  </si>
  <si>
    <t>0,0680</t>
  </si>
  <si>
    <t>0,0648</t>
  </si>
  <si>
    <t>0,0752</t>
  </si>
  <si>
    <t>0,0596</t>
  </si>
  <si>
    <t>0,0404</t>
  </si>
  <si>
    <t>0,1265</t>
  </si>
  <si>
    <t>0,0541</t>
  </si>
  <si>
    <t>0,1125</t>
  </si>
  <si>
    <t>0,0468</t>
  </si>
  <si>
    <t>0,4147</t>
  </si>
  <si>
    <t>0,4480</t>
  </si>
  <si>
    <t>0,2303</t>
  </si>
  <si>
    <t>0,2455</t>
  </si>
  <si>
    <t>0,4256</t>
  </si>
  <si>
    <t>0,4482</t>
  </si>
  <si>
    <t>0,4257</t>
  </si>
  <si>
    <t>0,3506</t>
  </si>
  <si>
    <t>0,2227</t>
  </si>
  <si>
    <t>0,2614</t>
  </si>
  <si>
    <t>0,3952</t>
  </si>
  <si>
    <t>0,5151</t>
  </si>
  <si>
    <t>0,4246</t>
  </si>
  <si>
    <t>0,2931</t>
  </si>
  <si>
    <t>0,3349</t>
  </si>
  <si>
    <t>0,4254</t>
  </si>
  <si>
    <t>0,6350</t>
  </si>
  <si>
    <t>0,3643</t>
  </si>
  <si>
    <t>probs_vote_plr&lt;I&gt;</t>
  </si>
  <si>
    <t>0 - 0</t>
  </si>
  <si>
    <t>0,2536</t>
  </si>
  <si>
    <t>0,2770</t>
  </si>
  <si>
    <t>0,2619</t>
  </si>
  <si>
    <t>0,0446</t>
  </si>
  <si>
    <t>0,1503</t>
  </si>
  <si>
    <t>0,4305</t>
  </si>
  <si>
    <t>0,1440</t>
  </si>
  <si>
    <t>0,2116</t>
  </si>
  <si>
    <t>0,2771</t>
  </si>
  <si>
    <t>0,2711</t>
  </si>
  <si>
    <t>0,2225</t>
  </si>
  <si>
    <t>0,1183</t>
  </si>
  <si>
    <t>0,2324</t>
  </si>
  <si>
    <t>0,0636</t>
  </si>
  <si>
    <t>0,1381</t>
  </si>
  <si>
    <t>0,1150</t>
  </si>
  <si>
    <t>0,0872</t>
  </si>
  <si>
    <t>0,1051</t>
  </si>
  <si>
    <t>0,1190</t>
  </si>
  <si>
    <t>0,2351</t>
  </si>
  <si>
    <t>0,2060</t>
  </si>
  <si>
    <t>0,1623</t>
  </si>
  <si>
    <t>0,2319</t>
  </si>
  <si>
    <t>0,2382</t>
  </si>
  <si>
    <t>0,2654</t>
  </si>
  <si>
    <t>0,1895</t>
  </si>
  <si>
    <t>0,2454</t>
  </si>
  <si>
    <t>0,2859</t>
  </si>
  <si>
    <t>0,2142</t>
  </si>
  <si>
    <t>0,1962</t>
  </si>
  <si>
    <t>0,2199</t>
  </si>
  <si>
    <t>0,1871</t>
  </si>
  <si>
    <t>0,2449</t>
  </si>
  <si>
    <t>0,2176</t>
  </si>
  <si>
    <t>0,1884</t>
  </si>
  <si>
    <t>0,1527</t>
  </si>
  <si>
    <t>0,1851</t>
  </si>
  <si>
    <t>0,2768</t>
  </si>
  <si>
    <t>0,2509</t>
  </si>
  <si>
    <t>0,0994</t>
  </si>
  <si>
    <t>0,2778</t>
  </si>
  <si>
    <t>0,2527</t>
  </si>
  <si>
    <t>0,2497</t>
  </si>
  <si>
    <t>0,2718</t>
  </si>
  <si>
    <t>0,1497</t>
  </si>
  <si>
    <t>0,2743</t>
  </si>
  <si>
    <t>0,2663</t>
  </si>
  <si>
    <t>0,1550</t>
  </si>
  <si>
    <t>0,1751</t>
  </si>
  <si>
    <t>0,2002</t>
  </si>
  <si>
    <t>0,4691</t>
  </si>
  <si>
    <t>0,2037</t>
  </si>
  <si>
    <t>0,0319</t>
  </si>
  <si>
    <t>0,2986</t>
  </si>
  <si>
    <t>0,0937</t>
  </si>
  <si>
    <t>0,1491</t>
  </si>
  <si>
    <t>0,1740</t>
  </si>
  <si>
    <t>0,0714</t>
  </si>
  <si>
    <t>0,1532</t>
  </si>
  <si>
    <t>0,0800</t>
  </si>
  <si>
    <t>0,1364</t>
  </si>
  <si>
    <t>0,1105</t>
  </si>
  <si>
    <t>0,0441</t>
  </si>
  <si>
    <t>0,0923</t>
  </si>
  <si>
    <t>0,0535</t>
  </si>
  <si>
    <t>0,0913</t>
  </si>
  <si>
    <t>0,0561</t>
  </si>
  <si>
    <t>0,1530</t>
  </si>
  <si>
    <t>0,0808</t>
  </si>
  <si>
    <t>0,0635</t>
  </si>
  <si>
    <t>0,1889</t>
  </si>
  <si>
    <t>0,0875</t>
  </si>
  <si>
    <t>3,8810</t>
  </si>
  <si>
    <t>3,5195</t>
  </si>
  <si>
    <t>2,1051</t>
  </si>
  <si>
    <t>3,9175</t>
  </si>
  <si>
    <t>7,5352</t>
  </si>
  <si>
    <t>6,0410</t>
  </si>
  <si>
    <t>4,6607</t>
  </si>
  <si>
    <t>5,4135</t>
  </si>
  <si>
    <t>2,1299</t>
  </si>
  <si>
    <t>5,6838</t>
  </si>
  <si>
    <t>4,7412</t>
  </si>
  <si>
    <t>6,2672</t>
  </si>
  <si>
    <t>5,1657</t>
  </si>
  <si>
    <t>3,7523</t>
  </si>
  <si>
    <t>3,9168</t>
  </si>
  <si>
    <t>4,5302</t>
  </si>
  <si>
    <t>3,6136</t>
  </si>
  <si>
    <t>5,6393</t>
  </si>
  <si>
    <t>5,3367</t>
  </si>
  <si>
    <t>3,3195</t>
  </si>
  <si>
    <t>3,6367</t>
  </si>
  <si>
    <t>4,4178</t>
  </si>
  <si>
    <t>probs_vote_pdc&lt;I&gt;</t>
  </si>
  <si>
    <t>0,2804</t>
  </si>
  <si>
    <t>0,2467</t>
  </si>
  <si>
    <t>0,3734</t>
  </si>
  <si>
    <t>0,2864</t>
  </si>
  <si>
    <t>0,2197</t>
  </si>
  <si>
    <t>0,2089</t>
  </si>
  <si>
    <t>0,3805</t>
  </si>
  <si>
    <t>0,2021</t>
  </si>
  <si>
    <t>0,2264</t>
  </si>
  <si>
    <t>0,1693</t>
  </si>
  <si>
    <t>0,2855</t>
  </si>
  <si>
    <t>0,2453</t>
  </si>
  <si>
    <t>0,1218</t>
  </si>
  <si>
    <t>0,1162</t>
  </si>
  <si>
    <t>0,0805</t>
  </si>
  <si>
    <t>0,1881</t>
  </si>
  <si>
    <t>0,1154</t>
  </si>
  <si>
    <t>0,1437</t>
  </si>
  <si>
    <t>0,1018</t>
  </si>
  <si>
    <t>0,1493</t>
  </si>
  <si>
    <t>0,1237</t>
  </si>
  <si>
    <t>0,1336</t>
  </si>
  <si>
    <t>0,1262</t>
  </si>
  <si>
    <t>0,1339</t>
  </si>
  <si>
    <t>0,1272</t>
  </si>
  <si>
    <t>0,1302</t>
  </si>
  <si>
    <t>0,1211</t>
  </si>
  <si>
    <t>0,1022</t>
  </si>
  <si>
    <t>0,1311</t>
  </si>
  <si>
    <t>0,1175</t>
  </si>
  <si>
    <t>0,1259</t>
  </si>
  <si>
    <t>0,2149</t>
  </si>
  <si>
    <t>0,1616</t>
  </si>
  <si>
    <t>0,2278</t>
  </si>
  <si>
    <t>0,2856</t>
  </si>
  <si>
    <t>0,2441</t>
  </si>
  <si>
    <t>0,2927</t>
  </si>
  <si>
    <t>0,2724</t>
  </si>
  <si>
    <t>0,2749</t>
  </si>
  <si>
    <t>0,2836</t>
  </si>
  <si>
    <t>0,2261</t>
  </si>
  <si>
    <t>0,2602</t>
  </si>
  <si>
    <t>0,2621</t>
  </si>
  <si>
    <t>0,2601</t>
  </si>
  <si>
    <t>0,2403</t>
  </si>
  <si>
    <t>0,1461</t>
  </si>
  <si>
    <t>0,1246</t>
  </si>
  <si>
    <t>0,0435</t>
  </si>
  <si>
    <t>0,1374</t>
  </si>
  <si>
    <t>0,2632</t>
  </si>
  <si>
    <t>0,1829</t>
  </si>
  <si>
    <t>0,2320</t>
  </si>
  <si>
    <t>0,0551</t>
  </si>
  <si>
    <t>0,1822</t>
  </si>
  <si>
    <t>0,1644</t>
  </si>
  <si>
    <t>0,1559</t>
  </si>
  <si>
    <t>0,1145</t>
  </si>
  <si>
    <t>0,0883</t>
  </si>
  <si>
    <t>0,1285</t>
  </si>
  <si>
    <t>0,1107</t>
  </si>
  <si>
    <t>0,0549</t>
  </si>
  <si>
    <t>0,0992</t>
  </si>
  <si>
    <t>0,1602</t>
  </si>
  <si>
    <t>0,0908</t>
  </si>
  <si>
    <t>0,1415</t>
  </si>
  <si>
    <t>3,3431</t>
  </si>
  <si>
    <t>3,7496</t>
  </si>
  <si>
    <t>2,2155</t>
  </si>
  <si>
    <t>3,5259</t>
  </si>
  <si>
    <t>4,9884</t>
  </si>
  <si>
    <t>4,3879</t>
  </si>
  <si>
    <t>4,1119</t>
  </si>
  <si>
    <t>4,6028</t>
  </si>
  <si>
    <t>2,3761</t>
  </si>
  <si>
    <t>4,5186</t>
  </si>
  <si>
    <t>4,2394</t>
  </si>
  <si>
    <t>4,0678</t>
  </si>
  <si>
    <t>4,0156</t>
  </si>
  <si>
    <t>3,9429</t>
  </si>
  <si>
    <t>3,4986</t>
  </si>
  <si>
    <t>3,8838</t>
  </si>
  <si>
    <t>3,6957</t>
  </si>
  <si>
    <t>4,5343</t>
  </si>
  <si>
    <t>4,3955</t>
  </si>
  <si>
    <t>3,3677</t>
  </si>
  <si>
    <t>3,5782</t>
  </si>
  <si>
    <t>3,7725</t>
  </si>
  <si>
    <t>probs_vote_ps&lt;I&gt;</t>
  </si>
  <si>
    <t>0,1333</t>
  </si>
  <si>
    <t>0,2028</t>
  </si>
  <si>
    <t>0,0275</t>
  </si>
  <si>
    <t>0,3667</t>
  </si>
  <si>
    <t>0,3234</t>
  </si>
  <si>
    <t>0,3559</t>
  </si>
  <si>
    <t>0,1450</t>
  </si>
  <si>
    <t>0,2947</t>
  </si>
  <si>
    <t>0,2495</t>
  </si>
  <si>
    <t>0,0999</t>
  </si>
  <si>
    <t>0,5189</t>
  </si>
  <si>
    <t>0,1062</t>
  </si>
  <si>
    <t>0,2952</t>
  </si>
  <si>
    <t>0,1103</t>
  </si>
  <si>
    <t>0,2051</t>
  </si>
  <si>
    <t>0,1481</t>
  </si>
  <si>
    <t>0,0350</t>
  </si>
  <si>
    <t>0,2871</t>
  </si>
  <si>
    <t>0,2268</t>
  </si>
  <si>
    <t>0,1709</t>
  </si>
  <si>
    <t>0,2146</t>
  </si>
  <si>
    <t>0,1250</t>
  </si>
  <si>
    <t>0,2160</t>
  </si>
  <si>
    <t>0,1457</t>
  </si>
  <si>
    <t>0,2069</t>
  </si>
  <si>
    <t>0,2022</t>
  </si>
  <si>
    <t>0,1024</t>
  </si>
  <si>
    <t>0,1582</t>
  </si>
  <si>
    <t>0,1725</t>
  </si>
  <si>
    <t>0,2232</t>
  </si>
  <si>
    <t>0,1839</t>
  </si>
  <si>
    <t>0,1445</t>
  </si>
  <si>
    <t>0,2064</t>
  </si>
  <si>
    <t>0,1818</t>
  </si>
  <si>
    <t>0,2646</t>
  </si>
  <si>
    <t>0,2052</t>
  </si>
  <si>
    <t>0,1830</t>
  </si>
  <si>
    <t>0,2479</t>
  </si>
  <si>
    <t>0,2387</t>
  </si>
  <si>
    <t>0,0838</t>
  </si>
  <si>
    <t>0,1389</t>
  </si>
  <si>
    <t>0,1470</t>
  </si>
  <si>
    <t>0,2608</t>
  </si>
  <si>
    <t>0,0240</t>
  </si>
  <si>
    <t>0,2178</t>
  </si>
  <si>
    <t>0,1143</t>
  </si>
  <si>
    <t>0,1117</t>
  </si>
  <si>
    <t>0,2010</t>
  </si>
  <si>
    <t>0,5161</t>
  </si>
  <si>
    <t>0,0299</t>
  </si>
  <si>
    <t>0,1463</t>
  </si>
  <si>
    <t>0,4152</t>
  </si>
  <si>
    <t>0,0067</t>
  </si>
  <si>
    <t>0,1334</t>
  </si>
  <si>
    <t>0,0823</t>
  </si>
  <si>
    <t>0,1217</t>
  </si>
  <si>
    <t>0,1093</t>
  </si>
  <si>
    <t>0,0779</t>
  </si>
  <si>
    <t>0,0639</t>
  </si>
  <si>
    <t>0,1289</t>
  </si>
  <si>
    <t>0,0962</t>
  </si>
  <si>
    <t>0,1779</t>
  </si>
  <si>
    <t>5,6893</t>
  </si>
  <si>
    <t>4,5473</t>
  </si>
  <si>
    <t>8,3887</t>
  </si>
  <si>
    <t>2,8509</t>
  </si>
  <si>
    <t>2,7210</t>
  </si>
  <si>
    <t>2,5524</t>
  </si>
  <si>
    <t>5,2598</t>
  </si>
  <si>
    <t>3,2685</t>
  </si>
  <si>
    <t>7,8209</t>
  </si>
  <si>
    <t>3,5360</t>
  </si>
  <si>
    <t>5,7698</t>
  </si>
  <si>
    <t>1,2338</t>
  </si>
  <si>
    <t>6,0146</t>
  </si>
  <si>
    <t>3,9756</t>
  </si>
  <si>
    <t>5,8769</t>
  </si>
  <si>
    <t>3,5245</t>
  </si>
  <si>
    <t>6,4970</t>
  </si>
  <si>
    <t>5,0404</t>
  </si>
  <si>
    <t>2,1308</t>
  </si>
  <si>
    <t>6,2857</t>
  </si>
  <si>
    <t>3,9092</t>
  </si>
  <si>
    <t>4,7621</t>
  </si>
  <si>
    <t>probs_vote_udc&lt;I&gt;</t>
  </si>
  <si>
    <t>0,4764</t>
  </si>
  <si>
    <t>0,8564</t>
  </si>
  <si>
    <t>0,2355</t>
  </si>
  <si>
    <t>0,7955</t>
  </si>
  <si>
    <t>0,5600</t>
  </si>
  <si>
    <t>0,0524</t>
  </si>
  <si>
    <t>0,6631</t>
  </si>
  <si>
    <t>0,2336</t>
  </si>
  <si>
    <t>0,5281</t>
  </si>
  <si>
    <t>0,5508</t>
  </si>
  <si>
    <t>0,5807</t>
  </si>
  <si>
    <t>0,0675</t>
  </si>
  <si>
    <t>0,6660</t>
  </si>
  <si>
    <t>0,4322</t>
  </si>
  <si>
    <t>0,4136</t>
  </si>
  <si>
    <t>0,1688</t>
  </si>
  <si>
    <t>0,1523</t>
  </si>
  <si>
    <t>0,0603</t>
  </si>
  <si>
    <t>0,1226</t>
  </si>
  <si>
    <t>0,1705</t>
  </si>
  <si>
    <t>0,1671</t>
  </si>
  <si>
    <t>0,0826</t>
  </si>
  <si>
    <t>0,1405</t>
  </si>
  <si>
    <t>0,1239</t>
  </si>
  <si>
    <t>0,0880</t>
  </si>
  <si>
    <t>0,1385</t>
  </si>
  <si>
    <t>0,1858</t>
  </si>
  <si>
    <t>0,2722</t>
  </si>
  <si>
    <t>0,0531</t>
  </si>
  <si>
    <t>0,2990</t>
  </si>
  <si>
    <t>0,1586</t>
  </si>
  <si>
    <t>0,2425</t>
  </si>
  <si>
    <t>0,1919</t>
  </si>
  <si>
    <t>0,2844</t>
  </si>
  <si>
    <t>0,1079</t>
  </si>
  <si>
    <t>0,1985</t>
  </si>
  <si>
    <t>0,3219</t>
  </si>
  <si>
    <t>0,1778</t>
  </si>
  <si>
    <t>0,3428</t>
  </si>
  <si>
    <t>0,0419</t>
  </si>
  <si>
    <t>0,5770</t>
  </si>
  <si>
    <t>0,0224</t>
  </si>
  <si>
    <t>0,2299</t>
  </si>
  <si>
    <t>0,0367</t>
  </si>
  <si>
    <t>0,0426</t>
  </si>
  <si>
    <t>0,4418</t>
  </si>
  <si>
    <t>0,0775</t>
  </si>
  <si>
    <t>0,1407</t>
  </si>
  <si>
    <t>0,0496</t>
  </si>
  <si>
    <t>0,0965</t>
  </si>
  <si>
    <t>0,1021</t>
  </si>
  <si>
    <t>0,0781</t>
  </si>
  <si>
    <t>0,1478</t>
  </si>
  <si>
    <t>0,1028</t>
  </si>
  <si>
    <t>0,1182</t>
  </si>
  <si>
    <t>0,0954</t>
  </si>
  <si>
    <t>0,2100</t>
  </si>
  <si>
    <t>2,5129</t>
  </si>
  <si>
    <t>3,6449</t>
  </si>
  <si>
    <t>5,7361</t>
  </si>
  <si>
    <t>3,9348</t>
  </si>
  <si>
    <t>5,9348</t>
  </si>
  <si>
    <t>2,8725</t>
  </si>
  <si>
    <t>4,6695</t>
  </si>
  <si>
    <t>0,5975</t>
  </si>
  <si>
    <t>4,9102</t>
  </si>
  <si>
    <t>1,7492</t>
  </si>
  <si>
    <t>7,7777</t>
  </si>
  <si>
    <t>1,0712</t>
  </si>
  <si>
    <t>4,7116</t>
  </si>
  <si>
    <t>1,8992</t>
  </si>
  <si>
    <t>4,2573</t>
  </si>
  <si>
    <t>1,5616</t>
  </si>
  <si>
    <t>7,1575</t>
  </si>
  <si>
    <t>1,0945</t>
  </si>
  <si>
    <t>2,3385</t>
  </si>
  <si>
    <t>3,3198</t>
  </si>
  <si>
    <t>probs_vote_pes&lt;I&gt;</t>
  </si>
  <si>
    <t>0,0271</t>
  </si>
  <si>
    <t>0,2563</t>
  </si>
  <si>
    <t>0,0725</t>
  </si>
  <si>
    <t>0,4646</t>
  </si>
  <si>
    <t>0,0599</t>
  </si>
  <si>
    <t>0,2182</t>
  </si>
  <si>
    <t>0,2843</t>
  </si>
  <si>
    <t>0,1193</t>
  </si>
  <si>
    <t>0,3243</t>
  </si>
  <si>
    <t>0,1063</t>
  </si>
  <si>
    <t>0,2759</t>
  </si>
  <si>
    <t>0,1482</t>
  </si>
  <si>
    <t>0,1720</t>
  </si>
  <si>
    <t>0,2218</t>
  </si>
  <si>
    <t>0,3371</t>
  </si>
  <si>
    <t>0,2691</t>
  </si>
  <si>
    <t>0,1804</t>
  </si>
  <si>
    <t>0,1137</t>
  </si>
  <si>
    <t>0,2463</t>
  </si>
  <si>
    <t>0,1680</t>
  </si>
  <si>
    <t>0,1391</t>
  </si>
  <si>
    <t>0,2402</t>
  </si>
  <si>
    <t>0,2131</t>
  </si>
  <si>
    <t>0,1070</t>
  </si>
  <si>
    <t>0,2475</t>
  </si>
  <si>
    <t>0,1805</t>
  </si>
  <si>
    <t>0,2610</t>
  </si>
  <si>
    <t>0,2109</t>
  </si>
  <si>
    <t>0,2732</t>
  </si>
  <si>
    <t>0,2603</t>
  </si>
  <si>
    <t>0,2014</t>
  </si>
  <si>
    <t>0,0865</t>
  </si>
  <si>
    <t>0,2406</t>
  </si>
  <si>
    <t>0,1965</t>
  </si>
  <si>
    <t>0,0338</t>
  </si>
  <si>
    <t>0,1468</t>
  </si>
  <si>
    <t>0,2429</t>
  </si>
  <si>
    <t>0,0447</t>
  </si>
  <si>
    <t>0,4769</t>
  </si>
  <si>
    <t>0,2345</t>
  </si>
  <si>
    <t>0,2806</t>
  </si>
  <si>
    <t>0,2238</t>
  </si>
  <si>
    <t>0,0457</t>
  </si>
  <si>
    <t>0,1987</t>
  </si>
  <si>
    <t>0,1176</t>
  </si>
  <si>
    <t>0,1238</t>
  </si>
  <si>
    <t>0,1312</t>
  </si>
  <si>
    <t>0,1371</t>
  </si>
  <si>
    <t>0,1040</t>
  </si>
  <si>
    <t>6,3906</t>
  </si>
  <si>
    <t>5,1668</t>
  </si>
  <si>
    <t>8,3246</t>
  </si>
  <si>
    <t>3,2225</t>
  </si>
  <si>
    <t>3,3550</t>
  </si>
  <si>
    <t>2,7288</t>
  </si>
  <si>
    <t>5,7194</t>
  </si>
  <si>
    <t>3,5436</t>
  </si>
  <si>
    <t>8,2200</t>
  </si>
  <si>
    <t>4,4620</t>
  </si>
  <si>
    <t>6,5231</t>
  </si>
  <si>
    <t>1,6942</t>
  </si>
  <si>
    <t>6,5567</t>
  </si>
  <si>
    <t>4,3000</t>
  </si>
  <si>
    <t>6,8661</t>
  </si>
  <si>
    <t>3,4350</t>
  </si>
  <si>
    <t>6,5016</t>
  </si>
  <si>
    <t>5,5596</t>
  </si>
  <si>
    <t>2,5933</t>
  </si>
  <si>
    <t>6,0928</t>
  </si>
  <si>
    <t>3,9410</t>
  </si>
  <si>
    <t>5,1899</t>
  </si>
  <si>
    <t>probs_vote_pvl&lt;I&gt;</t>
  </si>
  <si>
    <t>0,2395</t>
  </si>
  <si>
    <t>0,2353</t>
  </si>
  <si>
    <t>0,2734</t>
  </si>
  <si>
    <t>0,1580</t>
  </si>
  <si>
    <t>0,1776</t>
  </si>
  <si>
    <t>0,0895</t>
  </si>
  <si>
    <t>0,3027</t>
  </si>
  <si>
    <t>0,2769</t>
  </si>
  <si>
    <t>0,1934</t>
  </si>
  <si>
    <t>0,1014</t>
  </si>
  <si>
    <t>0,3314</t>
  </si>
  <si>
    <t>0,2144</t>
  </si>
  <si>
    <t>0,1811</t>
  </si>
  <si>
    <t>0,1812</t>
  </si>
  <si>
    <t>0,1635</t>
  </si>
  <si>
    <t>0,1942</t>
  </si>
  <si>
    <t>0,2094</t>
  </si>
  <si>
    <t>0,2113</t>
  </si>
  <si>
    <t>0,2067</t>
  </si>
  <si>
    <t>0,1670</t>
  </si>
  <si>
    <t>0,1566</t>
  </si>
  <si>
    <t>0,1509</t>
  </si>
  <si>
    <t>0,1319</t>
  </si>
  <si>
    <t>0,1796</t>
  </si>
  <si>
    <t>0,1454</t>
  </si>
  <si>
    <t>0,1857</t>
  </si>
  <si>
    <t>0,1603</t>
  </si>
  <si>
    <t>0,0833</t>
  </si>
  <si>
    <t>0,1869</t>
  </si>
  <si>
    <t>0,1619</t>
  </si>
  <si>
    <t>0,1878</t>
  </si>
  <si>
    <t>0,1612</t>
  </si>
  <si>
    <t>0,1034</t>
  </si>
  <si>
    <t>0,1717</t>
  </si>
  <si>
    <t>0,0918</t>
  </si>
  <si>
    <t>0,1282</t>
  </si>
  <si>
    <t>0,0778</t>
  </si>
  <si>
    <t>0,1263</t>
  </si>
  <si>
    <t>0,1472</t>
  </si>
  <si>
    <t>0,2937</t>
  </si>
  <si>
    <t>0,2606</t>
  </si>
  <si>
    <t>0,2548</t>
  </si>
  <si>
    <t>0,3842</t>
  </si>
  <si>
    <t>0,4733</t>
  </si>
  <si>
    <t>0,1124</t>
  </si>
  <si>
    <t>0,1204</t>
  </si>
  <si>
    <t>0,1664</t>
  </si>
  <si>
    <t>0,3111</t>
  </si>
  <si>
    <t>0,2140</t>
  </si>
  <si>
    <t>0,1430</t>
  </si>
  <si>
    <t>0,0929</t>
  </si>
  <si>
    <t>0,0582</t>
  </si>
  <si>
    <t>0,0655</t>
  </si>
  <si>
    <t>0,1524</t>
  </si>
  <si>
    <t>4,8524</t>
  </si>
  <si>
    <t>3,7740</t>
  </si>
  <si>
    <t>4,3212</t>
  </si>
  <si>
    <t>2,7155</t>
  </si>
  <si>
    <t>5,3655</t>
  </si>
  <si>
    <t>3,4285</t>
  </si>
  <si>
    <t>5,0113</t>
  </si>
  <si>
    <t>3,8703</t>
  </si>
  <si>
    <t>4,0592</t>
  </si>
  <si>
    <t>4,8010</t>
  </si>
  <si>
    <t>6,2355</t>
  </si>
  <si>
    <t>3,1529</t>
  </si>
  <si>
    <t>6,6693</t>
  </si>
  <si>
    <t>3,3432</t>
  </si>
  <si>
    <t>5,6169</t>
  </si>
  <si>
    <t>3,1978</t>
  </si>
  <si>
    <t>4,0178</t>
  </si>
  <si>
    <t>5,5965</t>
  </si>
  <si>
    <t>2,9685</t>
  </si>
  <si>
    <t>4,6071</t>
  </si>
  <si>
    <t>2,8409</t>
  </si>
  <si>
    <t>4,3373</t>
  </si>
  <si>
    <t>probs_vote_pbd&lt;I&gt;</t>
  </si>
  <si>
    <t>0,4309</t>
  </si>
  <si>
    <t>0,3922</t>
  </si>
  <si>
    <t>0,5578</t>
  </si>
  <si>
    <t>0,4258</t>
  </si>
  <si>
    <t>0,3489</t>
  </si>
  <si>
    <t>0,5665</t>
  </si>
  <si>
    <t>0,2531</t>
  </si>
  <si>
    <t>0,2995</t>
  </si>
  <si>
    <t>0,3821</t>
  </si>
  <si>
    <t>0,3162</t>
  </si>
  <si>
    <t>0,3863</t>
  </si>
  <si>
    <t>0,3571</t>
  </si>
  <si>
    <t>0,3784</t>
  </si>
  <si>
    <t>0,4422</t>
  </si>
  <si>
    <t>0,3682</t>
  </si>
  <si>
    <t>0,3128</t>
  </si>
  <si>
    <t>0,4858</t>
  </si>
  <si>
    <t>0,3947</t>
  </si>
  <si>
    <t>0,1800</t>
  </si>
  <si>
    <t>0,1353</t>
  </si>
  <si>
    <t>0,1642</t>
  </si>
  <si>
    <t>0,1423</t>
  </si>
  <si>
    <t>0,1452</t>
  </si>
  <si>
    <t>0,2139</t>
  </si>
  <si>
    <t>0,1411</t>
  </si>
  <si>
    <t>0,1396</t>
  </si>
  <si>
    <t>0,1138</t>
  </si>
  <si>
    <t>0,1134</t>
  </si>
  <si>
    <t>0,1519</t>
  </si>
  <si>
    <t>0,1025</t>
  </si>
  <si>
    <t>0,1308</t>
  </si>
  <si>
    <t>0,1257</t>
  </si>
  <si>
    <t>0,1179</t>
  </si>
  <si>
    <t>0,1682</t>
  </si>
  <si>
    <t>0,3270</t>
  </si>
  <si>
    <t>0,0928</t>
  </si>
  <si>
    <t>0,3123</t>
  </si>
  <si>
    <t>0,2161</t>
  </si>
  <si>
    <t>0,1792</t>
  </si>
  <si>
    <t>0,1141</t>
  </si>
  <si>
    <t>0,2056</t>
  </si>
  <si>
    <t>0,1426</t>
  </si>
  <si>
    <t>0,1352</t>
  </si>
  <si>
    <t>0,0619</t>
  </si>
  <si>
    <t>0,0978</t>
  </si>
  <si>
    <t>0,1447</t>
  </si>
  <si>
    <t>0,0614</t>
  </si>
  <si>
    <t>0,0832</t>
  </si>
  <si>
    <t>0,1654</t>
  </si>
  <si>
    <t>0,1759</t>
  </si>
  <si>
    <t>0,2224</t>
  </si>
  <si>
    <t>0,1152</t>
  </si>
  <si>
    <t>0,2244</t>
  </si>
  <si>
    <t>1,9188</t>
  </si>
  <si>
    <t>1,8887</t>
  </si>
  <si>
    <t>1,1656</t>
  </si>
  <si>
    <t>1,9098</t>
  </si>
  <si>
    <t>3,2741</t>
  </si>
  <si>
    <t>2,4729</t>
  </si>
  <si>
    <t>2,6006</t>
  </si>
  <si>
    <t>2,8024</t>
  </si>
  <si>
    <t>1,2130</t>
  </si>
  <si>
    <t>3,2557</t>
  </si>
  <si>
    <t>2,5715</t>
  </si>
  <si>
    <t>2,4042</t>
  </si>
  <si>
    <t>2,5244</t>
  </si>
  <si>
    <t>1,9469</t>
  </si>
  <si>
    <t>2,2337</t>
  </si>
  <si>
    <t>2,0891</t>
  </si>
  <si>
    <t>1,5990</t>
  </si>
  <si>
    <t>2,3187</t>
  </si>
  <si>
    <t>2,4764</t>
  </si>
  <si>
    <t>1,6781</t>
  </si>
  <si>
    <t>1,6522</t>
  </si>
  <si>
    <t>2,1618</t>
  </si>
  <si>
    <t>symp_sutter&lt;I&gt;</t>
  </si>
  <si>
    <t>0 - 4</t>
  </si>
  <si>
    <t>0,1636</t>
  </si>
  <si>
    <t>0,0871</t>
  </si>
  <si>
    <t>0,1982</t>
  </si>
  <si>
    <t>0,1252</t>
  </si>
  <si>
    <t>0,1626</t>
  </si>
  <si>
    <t>0,1645</t>
  </si>
  <si>
    <t>0,1556</t>
  </si>
  <si>
    <t>0,1485</t>
  </si>
  <si>
    <t>0,1741</t>
  </si>
  <si>
    <t>0,1621</t>
  </si>
  <si>
    <t>0,0882</t>
  </si>
  <si>
    <t>0,0736</t>
  </si>
  <si>
    <t>0,1036</t>
  </si>
  <si>
    <t>0,0820</t>
  </si>
  <si>
    <t>0,0961</t>
  </si>
  <si>
    <t>0,0716</t>
  </si>
  <si>
    <t>0,0703</t>
  </si>
  <si>
    <t>0,1202</t>
  </si>
  <si>
    <t>0,1279</t>
  </si>
  <si>
    <t>0,0595</t>
  </si>
  <si>
    <t>0,0741</t>
  </si>
  <si>
    <t>0,1326</t>
  </si>
  <si>
    <t>0,0620</t>
  </si>
  <si>
    <t>0,0914</t>
  </si>
  <si>
    <t>0,1894</t>
  </si>
  <si>
    <t>0,2287</t>
  </si>
  <si>
    <t>0,3131</t>
  </si>
  <si>
    <t>0,1258</t>
  </si>
  <si>
    <t>0,1042</t>
  </si>
  <si>
    <t>0,1035</t>
  </si>
  <si>
    <t>0,5355</t>
  </si>
  <si>
    <t>0,3888</t>
  </si>
  <si>
    <t>0,2714</t>
  </si>
  <si>
    <t>0,3998</t>
  </si>
  <si>
    <t>0,4050</t>
  </si>
  <si>
    <t>0,3591</t>
  </si>
  <si>
    <t>0,5058</t>
  </si>
  <si>
    <t>0,3350</t>
  </si>
  <si>
    <t>0,2800</t>
  </si>
  <si>
    <t>0,4357</t>
  </si>
  <si>
    <t>0,5516</t>
  </si>
  <si>
    <t>0,4880</t>
  </si>
  <si>
    <t>0,4206</t>
  </si>
  <si>
    <t>0,2728</t>
  </si>
  <si>
    <t>0,4407</t>
  </si>
  <si>
    <t>0,5811</t>
  </si>
  <si>
    <t>0,4068</t>
  </si>
  <si>
    <t>6,3242</t>
  </si>
  <si>
    <t>5,9215</t>
  </si>
  <si>
    <t>5,2539</t>
  </si>
  <si>
    <t>5,9074</t>
  </si>
  <si>
    <t>7,8335</t>
  </si>
  <si>
    <t>7,1352</t>
  </si>
  <si>
    <t>6,7894</t>
  </si>
  <si>
    <t>6,9201</t>
  </si>
  <si>
    <t>5,1837</t>
  </si>
  <si>
    <t>7,2207</t>
  </si>
  <si>
    <t>6,8686</t>
  </si>
  <si>
    <t>7,4770</t>
  </si>
  <si>
    <t>6,8498</t>
  </si>
  <si>
    <t>6,2562</t>
  </si>
  <si>
    <t>6,3045</t>
  </si>
  <si>
    <t>6,5538</t>
  </si>
  <si>
    <t>6,0554</t>
  </si>
  <si>
    <t>6,9810</t>
  </si>
  <si>
    <t>7,0710</t>
  </si>
  <si>
    <t>6,2449</t>
  </si>
  <si>
    <t>5,7074</t>
  </si>
  <si>
    <t>6,4594</t>
  </si>
  <si>
    <t>symp_ahmerd&lt;I&gt;</t>
  </si>
  <si>
    <t>0,1398</t>
  </si>
  <si>
    <t>0,0453</t>
  </si>
  <si>
    <t>0,0980</t>
  </si>
  <si>
    <t>0,0767</t>
  </si>
  <si>
    <t>0,1219</t>
  </si>
  <si>
    <t>0,1840</t>
  </si>
  <si>
    <t>0,1790</t>
  </si>
  <si>
    <t>0,1429</t>
  </si>
  <si>
    <t>0,1402</t>
  </si>
  <si>
    <t>0,0907</t>
  </si>
  <si>
    <t>0,0834</t>
  </si>
  <si>
    <t>0,0613</t>
  </si>
  <si>
    <t>0,0819</t>
  </si>
  <si>
    <t>0,0316</t>
  </si>
  <si>
    <t>0,1475</t>
  </si>
  <si>
    <t>0,1148</t>
  </si>
  <si>
    <t>0,1082</t>
  </si>
  <si>
    <t>0,1201</t>
  </si>
  <si>
    <t>0,0983</t>
  </si>
  <si>
    <t>0,1087</t>
  </si>
  <si>
    <t>0,1123</t>
  </si>
  <si>
    <t>0,0973</t>
  </si>
  <si>
    <t>0,2413</t>
  </si>
  <si>
    <t>0,0673</t>
  </si>
  <si>
    <t>0,2004</t>
  </si>
  <si>
    <t>0,1350</t>
  </si>
  <si>
    <t>0,1865</t>
  </si>
  <si>
    <t>0,1232</t>
  </si>
  <si>
    <t>0,5022</t>
  </si>
  <si>
    <t>0,5470</t>
  </si>
  <si>
    <t>0,4210</t>
  </si>
  <si>
    <t>0,4211</t>
  </si>
  <si>
    <t>0,2857</t>
  </si>
  <si>
    <t>0,4194</t>
  </si>
  <si>
    <t>0,5242</t>
  </si>
  <si>
    <t>0,3456</t>
  </si>
  <si>
    <t>0,2922</t>
  </si>
  <si>
    <t>0,4542</t>
  </si>
  <si>
    <t>0,5866</t>
  </si>
  <si>
    <t>0,4694</t>
  </si>
  <si>
    <t>0,5102</t>
  </si>
  <si>
    <t>0,4478</t>
  </si>
  <si>
    <t>0,2976</t>
  </si>
  <si>
    <t>0,4668</t>
  </si>
  <si>
    <t>0,5882</t>
  </si>
  <si>
    <t>0,4281</t>
  </si>
  <si>
    <t>6,4492</t>
  </si>
  <si>
    <t>6,1824</t>
  </si>
  <si>
    <t>6,0772</t>
  </si>
  <si>
    <t>5,7471</t>
  </si>
  <si>
    <t>7,4660</t>
  </si>
  <si>
    <t>6,6636</t>
  </si>
  <si>
    <t>6,8649</t>
  </si>
  <si>
    <t>6,7735</t>
  </si>
  <si>
    <t>5,7204</t>
  </si>
  <si>
    <t>6,9018</t>
  </si>
  <si>
    <t>7,0144</t>
  </si>
  <si>
    <t>6,6384</t>
  </si>
  <si>
    <t>7,1312</t>
  </si>
  <si>
    <t>6,2688</t>
  </si>
  <si>
    <t>6,4760</t>
  </si>
  <si>
    <t>6,3838</t>
  </si>
  <si>
    <t>6,7440</t>
  </si>
  <si>
    <t>7,3591</t>
  </si>
  <si>
    <t>6,7624</t>
  </si>
  <si>
    <t>6,7189</t>
  </si>
  <si>
    <t>5,1792</t>
  </si>
  <si>
    <t>6,5305</t>
  </si>
  <si>
    <t>symp_berset&lt;I&gt;</t>
  </si>
  <si>
    <t>0,0951</t>
  </si>
  <si>
    <t>0,1270</t>
  </si>
  <si>
    <t>0,0653</t>
  </si>
  <si>
    <t>0,1368</t>
  </si>
  <si>
    <t>0,0711</t>
  </si>
  <si>
    <t>0,2703</t>
  </si>
  <si>
    <t>0,1209</t>
  </si>
  <si>
    <t>0,1342</t>
  </si>
  <si>
    <t>0,1357</t>
  </si>
  <si>
    <t>0,1436</t>
  </si>
  <si>
    <t>0,1131</t>
  </si>
  <si>
    <t>0,1360</t>
  </si>
  <si>
    <t>0,2082</t>
  </si>
  <si>
    <t>0,1158</t>
  </si>
  <si>
    <t>0,2246</t>
  </si>
  <si>
    <t>0,1432</t>
  </si>
  <si>
    <t>0,0784</t>
  </si>
  <si>
    <t>0,0759</t>
  </si>
  <si>
    <t>0,1278</t>
  </si>
  <si>
    <t>0,0771</t>
  </si>
  <si>
    <t>0,0968</t>
  </si>
  <si>
    <t>0,1095</t>
  </si>
  <si>
    <t>0,1156</t>
  </si>
  <si>
    <t>0,1086</t>
  </si>
  <si>
    <t>0,1557</t>
  </si>
  <si>
    <t>0,1433</t>
  </si>
  <si>
    <t>0,2315</t>
  </si>
  <si>
    <t>0,0822</t>
  </si>
  <si>
    <t>0,2674</t>
  </si>
  <si>
    <t>0,1422</t>
  </si>
  <si>
    <t>0,1528</t>
  </si>
  <si>
    <t>0,4361</t>
  </si>
  <si>
    <t>0,5019</t>
  </si>
  <si>
    <t>0,3789</t>
  </si>
  <si>
    <t>0,2633</t>
  </si>
  <si>
    <t>0,3366</t>
  </si>
  <si>
    <t>0,3077</t>
  </si>
  <si>
    <t>0,4110</t>
  </si>
  <si>
    <t>0,5055</t>
  </si>
  <si>
    <t>0,4761</t>
  </si>
  <si>
    <t>0,4076</t>
  </si>
  <si>
    <t>0,2687</t>
  </si>
  <si>
    <t>0,4329</t>
  </si>
  <si>
    <t>0,5717</t>
  </si>
  <si>
    <t>0,3828</t>
  </si>
  <si>
    <t>6,6583</t>
  </si>
  <si>
    <t>5,9788</t>
  </si>
  <si>
    <t>7,6995</t>
  </si>
  <si>
    <t>5,1853</t>
  </si>
  <si>
    <t>6,6450</t>
  </si>
  <si>
    <t>5,8589</t>
  </si>
  <si>
    <t>6,7576</t>
  </si>
  <si>
    <t>6,0870</t>
  </si>
  <si>
    <t>7,1122</t>
  </si>
  <si>
    <t>6,4087</t>
  </si>
  <si>
    <t>7,3563</t>
  </si>
  <si>
    <t>5,2284</t>
  </si>
  <si>
    <t>7,5289</t>
  </si>
  <si>
    <t>5,8908</t>
  </si>
  <si>
    <t>6,9027</t>
  </si>
  <si>
    <t>5,8776</t>
  </si>
  <si>
    <t>7,3727</t>
  </si>
  <si>
    <t>7,1528</t>
  </si>
  <si>
    <t>5,4892</t>
  </si>
  <si>
    <t>6,9787</t>
  </si>
  <si>
    <t>5,4730</t>
  </si>
  <si>
    <t>6,4940</t>
  </si>
  <si>
    <t>symp_parmelin&lt;I&gt;</t>
  </si>
  <si>
    <t>0 - 1</t>
  </si>
  <si>
    <t>0,0901</t>
  </si>
  <si>
    <t>0,0563</t>
  </si>
  <si>
    <t>0,0587</t>
  </si>
  <si>
    <t>0,0874</t>
  </si>
  <si>
    <t>0,0500</t>
  </si>
  <si>
    <t>0,0744</t>
  </si>
  <si>
    <t>0,1192</t>
  </si>
  <si>
    <t>0,1048</t>
  </si>
  <si>
    <t>0,1803</t>
  </si>
  <si>
    <t>0,0963</t>
  </si>
  <si>
    <t>0,1435</t>
  </si>
  <si>
    <t>0,0708</t>
  </si>
  <si>
    <t>0,0997</t>
  </si>
  <si>
    <t>0,1314</t>
  </si>
  <si>
    <t>0,1047</t>
  </si>
  <si>
    <t>0,1249</t>
  </si>
  <si>
    <t>0,1260</t>
  </si>
  <si>
    <t>0,1444</t>
  </si>
  <si>
    <t>0,1264</t>
  </si>
  <si>
    <t>0,2158</t>
  </si>
  <si>
    <t>0,1625</t>
  </si>
  <si>
    <t>0,1931</t>
  </si>
  <si>
    <t>0,2023</t>
  </si>
  <si>
    <t>0,1669</t>
  </si>
  <si>
    <t>0,1837</t>
  </si>
  <si>
    <t>0,1950</t>
  </si>
  <si>
    <t>0,1500</t>
  </si>
  <si>
    <t>0,0717</t>
  </si>
  <si>
    <t>0,1797</t>
  </si>
  <si>
    <t>0,0795</t>
  </si>
  <si>
    <t>0,0559</t>
  </si>
  <si>
    <t>0,0713</t>
  </si>
  <si>
    <t>0,0363</t>
  </si>
  <si>
    <t>0,1186</t>
  </si>
  <si>
    <t>0,1510</t>
  </si>
  <si>
    <t>0,0326</t>
  </si>
  <si>
    <t>0,2356</t>
  </si>
  <si>
    <t>0,1240</t>
  </si>
  <si>
    <t>0,0581</t>
  </si>
  <si>
    <t>0,0746</t>
  </si>
  <si>
    <t>0,1841</t>
  </si>
  <si>
    <t>0,4664</t>
  </si>
  <si>
    <t>0,5190</t>
  </si>
  <si>
    <t>0,3846</t>
  </si>
  <si>
    <t>0,2676</t>
  </si>
  <si>
    <t>0,3885</t>
  </si>
  <si>
    <t>0,3944</t>
  </si>
  <si>
    <t>0,3611</t>
  </si>
  <si>
    <t>0,4889</t>
  </si>
  <si>
    <t>0,2932</t>
  </si>
  <si>
    <t>0,3331</t>
  </si>
  <si>
    <t>0,2283</t>
  </si>
  <si>
    <t>0,4097</t>
  </si>
  <si>
    <t>0,5296</t>
  </si>
  <si>
    <t>0,4431</t>
  </si>
  <si>
    <t>0,4905</t>
  </si>
  <si>
    <t>0,4192</t>
  </si>
  <si>
    <t>0,2753</t>
  </si>
  <si>
    <t>0,4564</t>
  </si>
  <si>
    <t>0,5847</t>
  </si>
  <si>
    <t>4,4219</t>
  </si>
  <si>
    <t>4,4253</t>
  </si>
  <si>
    <t>3,0138</t>
  </si>
  <si>
    <t>4,7882</t>
  </si>
  <si>
    <t>4,9032</t>
  </si>
  <si>
    <t>5,3394</t>
  </si>
  <si>
    <t>4,8345</t>
  </si>
  <si>
    <t>5,4376</t>
  </si>
  <si>
    <t>3,3573</t>
  </si>
  <si>
    <t>5,2636</t>
  </si>
  <si>
    <t>4,4127</t>
  </si>
  <si>
    <t>5,8217</t>
  </si>
  <si>
    <t>3,9177</t>
  </si>
  <si>
    <t>4,8355</t>
  </si>
  <si>
    <t>4,6117</t>
  </si>
  <si>
    <t>4,8625</t>
  </si>
  <si>
    <t>3,8408</t>
  </si>
  <si>
    <t>4,4501</t>
  </si>
  <si>
    <t>5,5111</t>
  </si>
  <si>
    <t>4,0343</t>
  </si>
  <si>
    <t>4,8059</t>
  </si>
  <si>
    <t>4,5390</t>
  </si>
  <si>
    <t>symp_rytz&lt;I&gt;</t>
  </si>
  <si>
    <t>0 - 2</t>
  </si>
  <si>
    <t>0,1826</t>
  </si>
  <si>
    <t>0,0315</t>
  </si>
  <si>
    <t>0,0417</t>
  </si>
  <si>
    <t>0,0479</t>
  </si>
  <si>
    <t>0,0212</t>
  </si>
  <si>
    <t>0,0542</t>
  </si>
  <si>
    <t>0,0699</t>
  </si>
  <si>
    <t>0,0667</t>
  </si>
  <si>
    <t>0,0577</t>
  </si>
  <si>
    <t>0,1094</t>
  </si>
  <si>
    <t>0,0406</t>
  </si>
  <si>
    <t>0,1126</t>
  </si>
  <si>
    <t>0,1111</t>
  </si>
  <si>
    <t>0,1412</t>
  </si>
  <si>
    <t>0,1634</t>
  </si>
  <si>
    <t>0,1041</t>
  </si>
  <si>
    <t>0,1359</t>
  </si>
  <si>
    <t>0,1506</t>
  </si>
  <si>
    <t>0,1208</t>
  </si>
  <si>
    <t>0,1640</t>
  </si>
  <si>
    <t>0,1620</t>
  </si>
  <si>
    <t>0,0715</t>
  </si>
  <si>
    <t>0,1295</t>
  </si>
  <si>
    <t>0,1068</t>
  </si>
  <si>
    <t>0,2252</t>
  </si>
  <si>
    <t>0,0246</t>
  </si>
  <si>
    <t>0,0586</t>
  </si>
  <si>
    <t>0,0402</t>
  </si>
  <si>
    <t>0,1768</t>
  </si>
  <si>
    <t>0,0369</t>
  </si>
  <si>
    <t>0,1013</t>
  </si>
  <si>
    <t>0,0303</t>
  </si>
  <si>
    <t>0,5945</t>
  </si>
  <si>
    <t>0,6307</t>
  </si>
  <si>
    <t>0,4904</t>
  </si>
  <si>
    <t>0,5169</t>
  </si>
  <si>
    <t>0,4070</t>
  </si>
  <si>
    <t>0,5012</t>
  </si>
  <si>
    <t>0,5768</t>
  </si>
  <si>
    <t>0,5319</t>
  </si>
  <si>
    <t>0,6613</t>
  </si>
  <si>
    <t>0,5797</t>
  </si>
  <si>
    <t>0,5777</t>
  </si>
  <si>
    <t>0,4318</t>
  </si>
  <si>
    <t>0,6502</t>
  </si>
  <si>
    <t>0,5252</t>
  </si>
  <si>
    <t>6,0929</t>
  </si>
  <si>
    <t>4,9879</t>
  </si>
  <si>
    <t>7,6918</t>
  </si>
  <si>
    <t>3,8196</t>
  </si>
  <si>
    <t>4,5084</t>
  </si>
  <si>
    <t>3,9567</t>
  </si>
  <si>
    <t>5,8300</t>
  </si>
  <si>
    <t>4,4422</t>
  </si>
  <si>
    <t>7,2491</t>
  </si>
  <si>
    <t>5,1999</t>
  </si>
  <si>
    <t>6,4057</t>
  </si>
  <si>
    <t>2,8681</t>
  </si>
  <si>
    <t>6,6041</t>
  </si>
  <si>
    <t>4,3242</t>
  </si>
  <si>
    <t>6,2191</t>
  </si>
  <si>
    <t>4,2613</t>
  </si>
  <si>
    <t>6,2165</t>
  </si>
  <si>
    <t>6,1014</t>
  </si>
  <si>
    <t>3,7556</t>
  </si>
  <si>
    <t>6,5097</t>
  </si>
  <si>
    <t>5,0128</t>
  </si>
  <si>
    <t>5,4118</t>
  </si>
  <si>
    <t>lr&lt;I&gt;</t>
  </si>
  <si>
    <t>0,2155</t>
  </si>
  <si>
    <t>0,5881</t>
  </si>
  <si>
    <t>0,0375</t>
  </si>
  <si>
    <t>0,1960</t>
  </si>
  <si>
    <t>0,2057</t>
  </si>
  <si>
    <t>0,2881</t>
  </si>
  <si>
    <t>0,2488</t>
  </si>
  <si>
    <t>0,2435</t>
  </si>
  <si>
    <t>0,0932</t>
  </si>
  <si>
    <t>0,2459</t>
  </si>
  <si>
    <t>0,3052</t>
  </si>
  <si>
    <t>0,0180</t>
  </si>
  <si>
    <t>0,3295</t>
  </si>
  <si>
    <t>0,2115</t>
  </si>
  <si>
    <t>0,2327</t>
  </si>
  <si>
    <t>0,1838</t>
  </si>
  <si>
    <t>0,1604</t>
  </si>
  <si>
    <t>0,1911</t>
  </si>
  <si>
    <t>0,1284</t>
  </si>
  <si>
    <t>0,2007</t>
  </si>
  <si>
    <t>0,1977</t>
  </si>
  <si>
    <t>0,1992</t>
  </si>
  <si>
    <t>0,3923</t>
  </si>
  <si>
    <t>0,2288</t>
  </si>
  <si>
    <t>0,1403</t>
  </si>
  <si>
    <t>0,2328</t>
  </si>
  <si>
    <t>0,1184</t>
  </si>
  <si>
    <t>0,1579</t>
  </si>
  <si>
    <t>0,3574</t>
  </si>
  <si>
    <t>0,3497</t>
  </si>
  <si>
    <t>0,4681</t>
  </si>
  <si>
    <t>0,2823</t>
  </si>
  <si>
    <t>0,3016</t>
  </si>
  <si>
    <t>0,1646</t>
  </si>
  <si>
    <t>0,4923</t>
  </si>
  <si>
    <t>0,1304</t>
  </si>
  <si>
    <t>0,0252</t>
  </si>
  <si>
    <t>0,0660</t>
  </si>
  <si>
    <t>0,1486</t>
  </si>
  <si>
    <t>0,1132</t>
  </si>
  <si>
    <t>0,3856</t>
  </si>
  <si>
    <t>4,4278</t>
  </si>
  <si>
    <t>5,1784</t>
  </si>
  <si>
    <t>2,3619</t>
  </si>
  <si>
    <t>6,5056</t>
  </si>
  <si>
    <t>6,6857</t>
  </si>
  <si>
    <t>7,1116</t>
  </si>
  <si>
    <t>4,8377</t>
  </si>
  <si>
    <t>6,1811</t>
  </si>
  <si>
    <t>2,7340</t>
  </si>
  <si>
    <t>6,1080</t>
  </si>
  <si>
    <t>4,4930</t>
  </si>
  <si>
    <t>7,8297</t>
  </si>
  <si>
    <t>4,3420</t>
  </si>
  <si>
    <t>5,8882</t>
  </si>
  <si>
    <t>4,0380</t>
  </si>
  <si>
    <t>5,9589</t>
  </si>
  <si>
    <t>4,2142</t>
  </si>
  <si>
    <t>5,1387</t>
  </si>
  <si>
    <t>7,3236</t>
  </si>
  <si>
    <t>3,8203</t>
  </si>
  <si>
    <t>4,7127</t>
  </si>
  <si>
    <t>5,1457</t>
  </si>
  <si>
    <t>satisf_dem&lt;I&gt;</t>
  </si>
  <si>
    <t>0,1898</t>
  </si>
  <si>
    <t>0,2313</t>
  </si>
  <si>
    <t>0,2141</t>
  </si>
  <si>
    <t>0,2959</t>
  </si>
  <si>
    <t>0,1824</t>
  </si>
  <si>
    <t>0,1831</t>
  </si>
  <si>
    <t>0,2119</t>
  </si>
  <si>
    <t>0,6683</t>
  </si>
  <si>
    <t>0,6623</t>
  </si>
  <si>
    <t>0,6296</t>
  </si>
  <si>
    <t>0,6045</t>
  </si>
  <si>
    <t>0,6034</t>
  </si>
  <si>
    <t>0,6477</t>
  </si>
  <si>
    <t>0,6672</t>
  </si>
  <si>
    <t>0,7322</t>
  </si>
  <si>
    <t>0,6625</t>
  </si>
  <si>
    <t>0,6450</t>
  </si>
  <si>
    <t>0,6290</t>
  </si>
  <si>
    <t>0,6443</t>
  </si>
  <si>
    <t>0,6263</t>
  </si>
  <si>
    <t>0,6888</t>
  </si>
  <si>
    <t>0,6633</t>
  </si>
  <si>
    <t>0,6851</t>
  </si>
  <si>
    <t>0,6431</t>
  </si>
  <si>
    <t>0,6308</t>
  </si>
  <si>
    <t>0,7173</t>
  </si>
  <si>
    <t>0,6422</t>
  </si>
  <si>
    <t>0,6553</t>
  </si>
  <si>
    <t>0,1191</t>
  </si>
  <si>
    <t>0,1914</t>
  </si>
  <si>
    <t>0,1112</t>
  </si>
  <si>
    <t>0,1056</t>
  </si>
  <si>
    <t>0,0129</t>
  </si>
  <si>
    <t>0,0056</t>
  </si>
  <si>
    <t>0,0233</t>
  </si>
  <si>
    <t>0,0131</t>
  </si>
  <si>
    <t>0,0066</t>
  </si>
  <si>
    <t>0,0109</t>
  </si>
  <si>
    <t>0,0443</t>
  </si>
  <si>
    <t>1,9303</t>
  </si>
  <si>
    <t>2,0475</t>
  </si>
  <si>
    <t>1,9402</t>
  </si>
  <si>
    <t>2,1221</t>
  </si>
  <si>
    <t>1,7171</t>
  </si>
  <si>
    <t>1,9473</t>
  </si>
  <si>
    <t>1,8520</t>
  </si>
  <si>
    <t>1,9442</t>
  </si>
  <si>
    <t>1,9839</t>
  </si>
  <si>
    <t>1,9176</t>
  </si>
  <si>
    <t>1,7750</t>
  </si>
  <si>
    <t>2,0174</t>
  </si>
  <si>
    <t>1,7635</t>
  </si>
  <si>
    <t>1,9708</t>
  </si>
  <si>
    <t>1,8457</t>
  </si>
  <si>
    <t>2,0038</t>
  </si>
  <si>
    <t>1,8892</t>
  </si>
  <si>
    <t>1,7820</t>
  </si>
  <si>
    <t>1,9933</t>
  </si>
  <si>
    <t>1,9448</t>
  </si>
  <si>
    <t>1,9887</t>
  </si>
  <si>
    <t>1,9291</t>
  </si>
  <si>
    <t>party_closeness_main6&lt;I&gt;</t>
  </si>
  <si>
    <t>0,3083</t>
  </si>
  <si>
    <t>0,2055</t>
  </si>
  <si>
    <t>0,0445</t>
  </si>
  <si>
    <t>0,1990</t>
  </si>
  <si>
    <t>0,0243</t>
  </si>
  <si>
    <t>0,0385</t>
  </si>
  <si>
    <t>0,0134</t>
  </si>
  <si>
    <t>0,5114</t>
  </si>
  <si>
    <t>0,3099</t>
  </si>
  <si>
    <t>0,1853</t>
  </si>
  <si>
    <t>0,0408</t>
  </si>
  <si>
    <t>0,2157</t>
  </si>
  <si>
    <t>0,2020</t>
  </si>
  <si>
    <t>0,2592</t>
  </si>
  <si>
    <t>0,2173</t>
  </si>
  <si>
    <t>0,1820</t>
  </si>
  <si>
    <t>0,1925</t>
  </si>
  <si>
    <t>0,0163</t>
  </si>
  <si>
    <t>0,0347</t>
  </si>
  <si>
    <t>0,0475</t>
  </si>
  <si>
    <t>0,0192</t>
  </si>
  <si>
    <t>0,0288</t>
  </si>
  <si>
    <t>0,0179</t>
  </si>
  <si>
    <t>0,3725</t>
  </si>
  <si>
    <t>0,2419</t>
  </si>
  <si>
    <t>0,7563</t>
  </si>
  <si>
    <t>0,2741</t>
  </si>
  <si>
    <t>0,0845</t>
  </si>
  <si>
    <t>0,6801</t>
  </si>
  <si>
    <t>0,3473</t>
  </si>
  <si>
    <t>0,0174</t>
  </si>
  <si>
    <t>0,3806</t>
  </si>
  <si>
    <t>0,4128</t>
  </si>
  <si>
    <t>0,4145</t>
  </si>
  <si>
    <t>0,0930</t>
  </si>
  <si>
    <t>0,0550</t>
  </si>
  <si>
    <t>0,0353</t>
  </si>
  <si>
    <t>0,2343</t>
  </si>
  <si>
    <t>0,3524</t>
  </si>
  <si>
    <t>0,1535</t>
  </si>
  <si>
    <t>0,3731</t>
  </si>
  <si>
    <t>0,2493</t>
  </si>
  <si>
    <t>0,2512</t>
  </si>
  <si>
    <t>0,2858</t>
  </si>
  <si>
    <t>0,6621</t>
  </si>
  <si>
    <t>4,4049</t>
  </si>
  <si>
    <t>4,1255</t>
  </si>
  <si>
    <t>5,3870</t>
  </si>
  <si>
    <t>3,1773</t>
  </si>
  <si>
    <t>2,6527</t>
  </si>
  <si>
    <t>2,5544</t>
  </si>
  <si>
    <t>4,0882</t>
  </si>
  <si>
    <t>2,9459</t>
  </si>
  <si>
    <t>5,5354</t>
  </si>
  <si>
    <t>3,2824</t>
  </si>
  <si>
    <t>4,3594</t>
  </si>
  <si>
    <t>2,0321</t>
  </si>
  <si>
    <t>4,2860</t>
  </si>
  <si>
    <t>3,9533</t>
  </si>
  <si>
    <t>4,6527</t>
  </si>
  <si>
    <t>3,3517</t>
  </si>
  <si>
    <t>4,7135</t>
  </si>
  <si>
    <t>3,9292</t>
  </si>
  <si>
    <t>2,5737</t>
  </si>
  <si>
    <t>4,6730</t>
  </si>
  <si>
    <t>3,8877</t>
  </si>
  <si>
    <t>3,8945</t>
  </si>
  <si>
    <t>religion&lt;I&gt;</t>
  </si>
  <si>
    <t>0,2573</t>
  </si>
  <si>
    <t>0,3505</t>
  </si>
  <si>
    <t>0,2890</t>
  </si>
  <si>
    <t>0,2742</t>
  </si>
  <si>
    <t>0,1921</t>
  </si>
  <si>
    <t>0,3145</t>
  </si>
  <si>
    <t>0,3065</t>
  </si>
  <si>
    <t>0,3453</t>
  </si>
  <si>
    <t>0,2600</t>
  </si>
  <si>
    <t>0,3169</t>
  </si>
  <si>
    <t>0,3993</t>
  </si>
  <si>
    <t>0,4783</t>
  </si>
  <si>
    <t>0,4767</t>
  </si>
  <si>
    <t>0,3652</t>
  </si>
  <si>
    <t>0,3733</t>
  </si>
  <si>
    <t>0,4251</t>
  </si>
  <si>
    <t>0,3261</t>
  </si>
  <si>
    <t>0,3956</t>
  </si>
  <si>
    <t>0,3538</t>
  </si>
  <si>
    <t>0,3860</t>
  </si>
  <si>
    <t>0,3569</t>
  </si>
  <si>
    <t>0,4741</t>
  </si>
  <si>
    <t>0,4111</t>
  </si>
  <si>
    <t>0,4618</t>
  </si>
  <si>
    <t>0,3909</t>
  </si>
  <si>
    <t>0,0027</t>
  </si>
  <si>
    <t>0,0077</t>
  </si>
  <si>
    <t>0,0112</t>
  </si>
  <si>
    <t>0,0290</t>
  </si>
  <si>
    <t>0,0328</t>
  </si>
  <si>
    <t>0,0122</t>
  </si>
  <si>
    <t>0,1015</t>
  </si>
  <si>
    <t>0,0272</t>
  </si>
  <si>
    <t>0,0348</t>
  </si>
  <si>
    <t>0,0270</t>
  </si>
  <si>
    <t>0,0099</t>
  </si>
  <si>
    <t>0,0186</t>
  </si>
  <si>
    <t>0,0320</t>
  </si>
  <si>
    <t>0,0307</t>
  </si>
  <si>
    <t>0,0283</t>
  </si>
  <si>
    <t>0,0245</t>
  </si>
  <si>
    <t>0,0156</t>
  </si>
  <si>
    <t>0,0621</t>
  </si>
  <si>
    <t>0,0249</t>
  </si>
  <si>
    <t>0,3288</t>
  </si>
  <si>
    <t>0,2217</t>
  </si>
  <si>
    <t>0,2993</t>
  </si>
  <si>
    <t>0,4463</t>
  </si>
  <si>
    <t>0,2500</t>
  </si>
  <si>
    <t>0,2013</t>
  </si>
  <si>
    <t>0,3369</t>
  </si>
  <si>
    <t>0,1928</t>
  </si>
  <si>
    <t>0,2815</t>
  </si>
  <si>
    <t>0,0075</t>
  </si>
  <si>
    <t>church_att&lt;I&gt;</t>
  </si>
  <si>
    <t>0,0437</t>
  </si>
  <si>
    <t>0,0927</t>
  </si>
  <si>
    <t>0,1221</t>
  </si>
  <si>
    <t>0,2245</t>
  </si>
  <si>
    <t>0,1888</t>
  </si>
  <si>
    <t>0,2256</t>
  </si>
  <si>
    <t>0,2294</t>
  </si>
  <si>
    <t>0,2520</t>
  </si>
  <si>
    <t>0,2579</t>
  </si>
  <si>
    <t>0,2189</t>
  </si>
  <si>
    <t>0,1029</t>
  </si>
  <si>
    <t>0,3531</t>
  </si>
  <si>
    <t>0,3498</t>
  </si>
  <si>
    <t>0,3719</t>
  </si>
  <si>
    <t>0,3850</t>
  </si>
  <si>
    <t>0,3673</t>
  </si>
  <si>
    <t>0,3235</t>
  </si>
  <si>
    <t>0,3637</t>
  </si>
  <si>
    <t>0,2779</t>
  </si>
  <si>
    <t>0,3692</t>
  </si>
  <si>
    <t>0,2906</t>
  </si>
  <si>
    <t>0,3412</t>
  </si>
  <si>
    <t>0,3613</t>
  </si>
  <si>
    <t>0,3273</t>
  </si>
  <si>
    <t>0,3455</t>
  </si>
  <si>
    <t>0,3114</t>
  </si>
  <si>
    <t>0,3551</t>
  </si>
  <si>
    <t>0,3429</t>
  </si>
  <si>
    <t>0,0498</t>
  </si>
  <si>
    <t>0,0606</t>
  </si>
  <si>
    <t>0,0881</t>
  </si>
  <si>
    <t>0,1780</t>
  </si>
  <si>
    <t>0,3342</t>
  </si>
  <si>
    <t>0,2469</t>
  </si>
  <si>
    <t>0,3093</t>
  </si>
  <si>
    <t>0,4509</t>
  </si>
  <si>
    <t>0,2132</t>
  </si>
  <si>
    <t>0,3849</t>
  </si>
  <si>
    <t>0,2346</t>
  </si>
  <si>
    <t>0,2546</t>
  </si>
  <si>
    <t>0,3195</t>
  </si>
  <si>
    <t>5,3021</t>
  </si>
  <si>
    <t>4,9359</t>
  </si>
  <si>
    <t>5,3937</t>
  </si>
  <si>
    <t>4,9786</t>
  </si>
  <si>
    <t>5,1232</t>
  </si>
  <si>
    <t>5,0475</t>
  </si>
  <si>
    <t>5,1067</t>
  </si>
  <si>
    <t>5,0386</t>
  </si>
  <si>
    <t>5,2010</t>
  </si>
  <si>
    <t>5,1189</t>
  </si>
  <si>
    <t>4,9571</t>
  </si>
  <si>
    <t>4,8255</t>
  </si>
  <si>
    <t>5,2436</t>
  </si>
  <si>
    <t>4,5410</t>
  </si>
  <si>
    <t>5,4559</t>
  </si>
  <si>
    <t>5,0202</t>
  </si>
  <si>
    <t>4,8057</t>
  </si>
  <si>
    <t>4,9812</t>
  </si>
  <si>
    <t>4,5550</t>
  </si>
  <si>
    <t>5,1475</t>
  </si>
  <si>
    <t>4,8853</t>
  </si>
  <si>
    <t>5,0757</t>
  </si>
  <si>
    <t>education&lt;I&gt;</t>
  </si>
  <si>
    <t>0,0003</t>
  </si>
  <si>
    <t>0,0153</t>
  </si>
  <si>
    <t>0,0357</t>
  </si>
  <si>
    <t>0,0188</t>
  </si>
  <si>
    <t>0,0302</t>
  </si>
  <si>
    <t>0,0150</t>
  </si>
  <si>
    <t>0,0337</t>
  </si>
  <si>
    <t>0,0407</t>
  </si>
  <si>
    <t>0,2737</t>
  </si>
  <si>
    <t>0,2842</t>
  </si>
  <si>
    <t>0,3492</t>
  </si>
  <si>
    <t>0,3397</t>
  </si>
  <si>
    <t>0,1707</t>
  </si>
  <si>
    <t>0,2903</t>
  </si>
  <si>
    <t>0,3547</t>
  </si>
  <si>
    <t>0,2540</t>
  </si>
  <si>
    <t>0,3177</t>
  </si>
  <si>
    <t>0,2076</t>
  </si>
  <si>
    <t>0,4024</t>
  </si>
  <si>
    <t>0,2662</t>
  </si>
  <si>
    <t>0,2404</t>
  </si>
  <si>
    <t>0,0231</t>
  </si>
  <si>
    <t>0,0209</t>
  </si>
  <si>
    <t>0,0451</t>
  </si>
  <si>
    <t>0,0388</t>
  </si>
  <si>
    <t>0,0371</t>
  </si>
  <si>
    <t>0,0465</t>
  </si>
  <si>
    <t>0,0386</t>
  </si>
  <si>
    <t>0,0425</t>
  </si>
  <si>
    <t>0,0584</t>
  </si>
  <si>
    <t>0,0490</t>
  </si>
  <si>
    <t>0,0890</t>
  </si>
  <si>
    <t>0,0514</t>
  </si>
  <si>
    <t>0,0341</t>
  </si>
  <si>
    <t>0,0601</t>
  </si>
  <si>
    <t>0,0792</t>
  </si>
  <si>
    <t>0,0628</t>
  </si>
  <si>
    <t>0,0440</t>
  </si>
  <si>
    <t>0,0448</t>
  </si>
  <si>
    <t>0,1110</t>
  </si>
  <si>
    <t>0,0787</t>
  </si>
  <si>
    <t>0,1821</t>
  </si>
  <si>
    <t>0,1292</t>
  </si>
  <si>
    <t>0,3433</t>
  </si>
  <si>
    <t>0,3159</t>
  </si>
  <si>
    <t>0,2715</t>
  </si>
  <si>
    <t>0,3633</t>
  </si>
  <si>
    <t>0,2239</t>
  </si>
  <si>
    <t>0,2085</t>
  </si>
  <si>
    <t>0,0083</t>
  </si>
  <si>
    <t>0,0321</t>
  </si>
  <si>
    <t>0,0162</t>
  </si>
  <si>
    <t>0,0149</t>
  </si>
  <si>
    <t>0,0294</t>
  </si>
  <si>
    <t>0,0208</t>
  </si>
  <si>
    <t>employment_relation&lt;I&gt;</t>
  </si>
  <si>
    <t>0,3025</t>
  </si>
  <si>
    <t>0,4514</t>
  </si>
  <si>
    <t>0,3959</t>
  </si>
  <si>
    <t>0,3479</t>
  </si>
  <si>
    <t>0,4530</t>
  </si>
  <si>
    <t>0,4112</t>
  </si>
  <si>
    <t>0,3441</t>
  </si>
  <si>
    <t>0,3785</t>
  </si>
  <si>
    <t>0,3753</t>
  </si>
  <si>
    <t>0,2812</t>
  </si>
  <si>
    <t>0,3293</t>
  </si>
  <si>
    <t>0,2339</t>
  </si>
  <si>
    <t>0,1194</t>
  </si>
  <si>
    <t>0,2191</t>
  </si>
  <si>
    <t>0,3379</t>
  </si>
  <si>
    <t>0,1999</t>
  </si>
  <si>
    <t>0,1665</t>
  </si>
  <si>
    <t>0,2044</t>
  </si>
  <si>
    <t>0,0182</t>
  </si>
  <si>
    <t>0,0213</t>
  </si>
  <si>
    <t>0,0254</t>
  </si>
  <si>
    <t>0,0130</t>
  </si>
  <si>
    <t>0,0176</t>
  </si>
  <si>
    <t>0,0141</t>
  </si>
  <si>
    <t>0,0482</t>
  </si>
  <si>
    <t>0,0456</t>
  </si>
  <si>
    <t>0,0455</t>
  </si>
  <si>
    <t>0,0389</t>
  </si>
  <si>
    <t>0,0438</t>
  </si>
  <si>
    <t>0,0418</t>
  </si>
  <si>
    <t>0,0374</t>
  </si>
  <si>
    <t>0,2281</t>
  </si>
  <si>
    <t>0,2499</t>
  </si>
  <si>
    <t>0,2746</t>
  </si>
  <si>
    <t>0,3330</t>
  </si>
  <si>
    <t>0,2484</t>
  </si>
  <si>
    <t>0,2291</t>
  </si>
  <si>
    <t>0,0265</t>
  </si>
  <si>
    <t>0,0230</t>
  </si>
  <si>
    <t>0,0358</t>
  </si>
  <si>
    <t>0,0084</t>
  </si>
  <si>
    <t>position_atwork&lt;I&gt;</t>
  </si>
  <si>
    <t>0,2552</t>
  </si>
  <si>
    <t>0,1647</t>
  </si>
  <si>
    <t>0,1388</t>
  </si>
  <si>
    <t>0,1585</t>
  </si>
  <si>
    <t>0,1945</t>
  </si>
  <si>
    <t>0,1522</t>
  </si>
  <si>
    <t>0,4749</t>
  </si>
  <si>
    <t>0,4378</t>
  </si>
  <si>
    <t>0,4030</t>
  </si>
  <si>
    <t>0,3452</t>
  </si>
  <si>
    <t>0,4003</t>
  </si>
  <si>
    <t>0,4450</t>
  </si>
  <si>
    <t>0,4402</t>
  </si>
  <si>
    <t>0,3078</t>
  </si>
  <si>
    <t>0,2967</t>
  </si>
  <si>
    <t>0,4577</t>
  </si>
  <si>
    <t>0,4245</t>
  </si>
  <si>
    <t>0,4271</t>
  </si>
  <si>
    <t>0,3564</t>
  </si>
  <si>
    <t>0,4307</t>
  </si>
  <si>
    <t>0,3212</t>
  </si>
  <si>
    <t>0,3986</t>
  </si>
  <si>
    <t>0,0825</t>
  </si>
  <si>
    <t>0,0898</t>
  </si>
  <si>
    <t>0,1467</t>
  </si>
  <si>
    <t>0,1170</t>
  </si>
  <si>
    <t>public_or_private&lt;I&gt;</t>
  </si>
  <si>
    <t>0,1058</t>
  </si>
  <si>
    <t>0,1037</t>
  </si>
  <si>
    <t>0,0491</t>
  </si>
  <si>
    <t>0,0566</t>
  </si>
  <si>
    <t>0,0955</t>
  </si>
  <si>
    <t>0,0127</t>
  </si>
  <si>
    <t>0,8118</t>
  </si>
  <si>
    <t>0,7920</t>
  </si>
  <si>
    <t>0,7844</t>
  </si>
  <si>
    <t>0,8091</t>
  </si>
  <si>
    <t>0,7967</t>
  </si>
  <si>
    <t>0,8001</t>
  </si>
  <si>
    <t>0,8210</t>
  </si>
  <si>
    <t>0,8408</t>
  </si>
  <si>
    <t>0,8334</t>
  </si>
  <si>
    <t>0,8634</t>
  </si>
  <si>
    <t>0,7664</t>
  </si>
  <si>
    <t>0,7909</t>
  </si>
  <si>
    <t>0,7917</t>
  </si>
  <si>
    <t>0,7645</t>
  </si>
  <si>
    <t>0,8299</t>
  </si>
  <si>
    <t>0,7584</t>
  </si>
  <si>
    <t>0,7125</t>
  </si>
  <si>
    <t>0,7900</t>
  </si>
  <si>
    <t>0,7792</t>
  </si>
  <si>
    <t>0,8151</t>
  </si>
  <si>
    <t>0,7976</t>
  </si>
  <si>
    <t>class8_r&lt;I&gt;</t>
  </si>
  <si>
    <t>0,0359</t>
  </si>
  <si>
    <t>0,0159</t>
  </si>
  <si>
    <t>0,0200</t>
  </si>
  <si>
    <t>0,0366</t>
  </si>
  <si>
    <t>0,0526</t>
  </si>
  <si>
    <t>0,0569</t>
  </si>
  <si>
    <t>0,0813</t>
  </si>
  <si>
    <t>0,0518</t>
  </si>
  <si>
    <t>0,0439</t>
  </si>
  <si>
    <t>0,1075</t>
  </si>
  <si>
    <t>0,0985</t>
  </si>
  <si>
    <t>0,0663</t>
  </si>
  <si>
    <t>0,0654</t>
  </si>
  <si>
    <t>0,0516</t>
  </si>
  <si>
    <t>0,0693</t>
  </si>
  <si>
    <t>0,3468</t>
  </si>
  <si>
    <t>0,1997</t>
  </si>
  <si>
    <t>0,2627</t>
  </si>
  <si>
    <t>0,1975</t>
  </si>
  <si>
    <t>0,2068</t>
  </si>
  <si>
    <t>0,1216</t>
  </si>
  <si>
    <t>0,0990</t>
  </si>
  <si>
    <t>0,0945</t>
  </si>
  <si>
    <t>0,1702</t>
  </si>
  <si>
    <t>0,3106</t>
  </si>
  <si>
    <t>0,1074</t>
  </si>
  <si>
    <t>0,1243</t>
  </si>
  <si>
    <t>0,0783</t>
  </si>
  <si>
    <t>0,0768</t>
  </si>
  <si>
    <t>0,2686</t>
  </si>
  <si>
    <t>0,1874</t>
  </si>
  <si>
    <t>0,2201</t>
  </si>
  <si>
    <t>0,2130</t>
  </si>
  <si>
    <t>0,2009</t>
  </si>
  <si>
    <t>0,2427</t>
  </si>
  <si>
    <t>0,2443</t>
  </si>
  <si>
    <t>0,4034</t>
  </si>
  <si>
    <t>class5_r&lt;I&gt;</t>
  </si>
  <si>
    <t>0,2433</t>
  </si>
  <si>
    <t>0,1847</t>
  </si>
  <si>
    <t>0,3938</t>
  </si>
  <si>
    <t>0,1719</t>
  </si>
  <si>
    <t>0,4428</t>
  </si>
  <si>
    <t>0,2872</t>
  </si>
  <si>
    <t>0,2616</t>
  </si>
  <si>
    <t>0,3589</t>
  </si>
  <si>
    <t>0,4331</t>
  </si>
  <si>
    <t>0,2405</t>
  </si>
  <si>
    <t>0,2415</t>
  </si>
  <si>
    <t>0,3913</t>
  </si>
  <si>
    <t>0,2566</t>
  </si>
  <si>
    <t>0,2066</t>
  </si>
  <si>
    <t>0,2814</t>
  </si>
  <si>
    <t>0,2506</t>
  </si>
  <si>
    <t>0,1902</t>
  </si>
  <si>
    <t>0,2167</t>
  </si>
  <si>
    <t>0,2165</t>
  </si>
  <si>
    <t>0,2216</t>
  </si>
  <si>
    <t>0,1994</t>
  </si>
  <si>
    <t>0,1685</t>
  </si>
  <si>
    <t>0,2547</t>
  </si>
  <si>
    <t>0,2681</t>
  </si>
  <si>
    <t>0,2526</t>
  </si>
  <si>
    <t>0,1929</t>
  </si>
  <si>
    <t>0,0836</t>
  </si>
  <si>
    <t>gross_monthly_hh_inc&lt;I&gt;</t>
  </si>
  <si>
    <t>0,1955</t>
  </si>
  <si>
    <t>0,2688</t>
  </si>
  <si>
    <t>0,2670</t>
  </si>
  <si>
    <t>0,2074</t>
  </si>
  <si>
    <t>0,2279</t>
  </si>
  <si>
    <t>0,1789</t>
  </si>
  <si>
    <t>0,1922</t>
  </si>
  <si>
    <t>0,2045</t>
  </si>
  <si>
    <t>0,1638</t>
  </si>
  <si>
    <t>0,2720</t>
  </si>
  <si>
    <t>0,1575</t>
  </si>
  <si>
    <t>0,2181</t>
  </si>
  <si>
    <t>0,1937</t>
  </si>
  <si>
    <t>0,1710</t>
  </si>
  <si>
    <t>0,1651</t>
  </si>
  <si>
    <t>0,1794</t>
  </si>
  <si>
    <t>0,1630</t>
  </si>
  <si>
    <t>0,1935</t>
  </si>
  <si>
    <t>0,1606</t>
  </si>
  <si>
    <t>0,1375</t>
  </si>
  <si>
    <t>0,2070</t>
  </si>
  <si>
    <t>0,1913</t>
  </si>
  <si>
    <t>0,1744</t>
  </si>
  <si>
    <t>0,1825</t>
  </si>
  <si>
    <t>0,1266</t>
  </si>
  <si>
    <t>0,0993</t>
  </si>
  <si>
    <t>0,4289</t>
  </si>
  <si>
    <t>0,2631</t>
  </si>
  <si>
    <t>0,3126</t>
  </si>
  <si>
    <t>0,3062</t>
  </si>
  <si>
    <t>0,0313</t>
  </si>
  <si>
    <t>0,0463</t>
  </si>
  <si>
    <t>7,3588</t>
  </si>
  <si>
    <t>6,3443</t>
  </si>
  <si>
    <t>8,2601</t>
  </si>
  <si>
    <t>6,3281</t>
  </si>
  <si>
    <t>10,5149</t>
  </si>
  <si>
    <t>8,5718</t>
  </si>
  <si>
    <t>7,6909</t>
  </si>
  <si>
    <t>7,7629</t>
  </si>
  <si>
    <t>7,9024</t>
  </si>
  <si>
    <t>8,1739</t>
  </si>
  <si>
    <t>8,5887</t>
  </si>
  <si>
    <t>9,2221</t>
  </si>
  <si>
    <t>9,2311</t>
  </si>
  <si>
    <t>6,1434</t>
  </si>
  <si>
    <t>7,6898</t>
  </si>
  <si>
    <t>7,0722</t>
  </si>
  <si>
    <t>7,0633</t>
  </si>
  <si>
    <t>9,2153</t>
  </si>
  <si>
    <t>6,9541</t>
  </si>
  <si>
    <t>7,6688</t>
  </si>
  <si>
    <t>6,2043</t>
  </si>
  <si>
    <t>7,8225</t>
  </si>
  <si>
    <t>manage_inc&lt;I&gt;</t>
  </si>
  <si>
    <t>0,6763</t>
  </si>
  <si>
    <t>0,3615</t>
  </si>
  <si>
    <t>0,8079</t>
  </si>
  <si>
    <t>0,6230</t>
  </si>
  <si>
    <t>0,5590</t>
  </si>
  <si>
    <t>0,5597</t>
  </si>
  <si>
    <t>0,6145</t>
  </si>
  <si>
    <t>0,6389</t>
  </si>
  <si>
    <t>0,6797</t>
  </si>
  <si>
    <t>0,6935</t>
  </si>
  <si>
    <t>0,5919</t>
  </si>
  <si>
    <t>0,4353</t>
  </si>
  <si>
    <t>0,5219</t>
  </si>
  <si>
    <t>0,6778</t>
  </si>
  <si>
    <t>0,5571</t>
  </si>
  <si>
    <t>0,5461</t>
  </si>
  <si>
    <t>0,5722</t>
  </si>
  <si>
    <t>0,3723</t>
  </si>
  <si>
    <t>0,1607</t>
  </si>
  <si>
    <t>0,3268</t>
  </si>
  <si>
    <t>0,3181</t>
  </si>
  <si>
    <t>0,2925</t>
  </si>
  <si>
    <t>0,2893</t>
  </si>
  <si>
    <t>0,2444</t>
  </si>
  <si>
    <t>0,2152</t>
  </si>
  <si>
    <t>0,4308</t>
  </si>
  <si>
    <t>0,4009</t>
  </si>
  <si>
    <t>0,3148</t>
  </si>
  <si>
    <t>0,3467</t>
  </si>
  <si>
    <t>0,3113</t>
  </si>
  <si>
    <t>0,1356</t>
  </si>
  <si>
    <t>0,0485</t>
  </si>
  <si>
    <t>0,0432</t>
  </si>
  <si>
    <t>0,0116</t>
  </si>
  <si>
    <t>0,0356</t>
  </si>
  <si>
    <t>0,1815</t>
  </si>
  <si>
    <t>rent_or_own&lt;I&gt;</t>
  </si>
  <si>
    <t>0,5762</t>
  </si>
  <si>
    <t>0,5993</t>
  </si>
  <si>
    <t>0,5473</t>
  </si>
  <si>
    <t>0,4424</t>
  </si>
  <si>
    <t>0,5519</t>
  </si>
  <si>
    <t>0,4713</t>
  </si>
  <si>
    <t>0,6065</t>
  </si>
  <si>
    <t>0,4608</t>
  </si>
  <si>
    <t>0,4940</t>
  </si>
  <si>
    <t>0,3302</t>
  </si>
  <si>
    <t>0,5653</t>
  </si>
  <si>
    <t>0,5767</t>
  </si>
  <si>
    <t>0,5525</t>
  </si>
  <si>
    <t>0,4154</t>
  </si>
  <si>
    <t>0,5329</t>
  </si>
  <si>
    <t>0,5002</t>
  </si>
  <si>
    <t>0,5125</t>
  </si>
  <si>
    <t>0,3853</t>
  </si>
  <si>
    <t>0,3814</t>
  </si>
  <si>
    <t>0,6564</t>
  </si>
  <si>
    <t>0,5280</t>
  </si>
  <si>
    <t>0,3646</t>
  </si>
  <si>
    <t>0,5083</t>
  </si>
  <si>
    <t>0,6435</t>
  </si>
  <si>
    <t>0,5616</t>
  </si>
  <si>
    <t>0,4004</t>
  </si>
  <si>
    <t>0,3897</t>
  </si>
  <si>
    <t>0,4443</t>
  </si>
  <si>
    <t>0,4175</t>
  </si>
  <si>
    <t>0,5404</t>
  </si>
  <si>
    <t>0,4375</t>
  </si>
  <si>
    <t>0,4541</t>
  </si>
  <si>
    <t>0,0164</t>
  </si>
  <si>
    <t>0,0126</t>
  </si>
  <si>
    <t>0,0193</t>
  </si>
  <si>
    <t>taxableincome&lt;I&gt;</t>
  </si>
  <si>
    <t>3e+04 - 7e+04</t>
  </si>
  <si>
    <t>0,1817</t>
  </si>
  <si>
    <t>0,2487</t>
  </si>
  <si>
    <t>0,2409</t>
  </si>
  <si>
    <t>0,2306</t>
  </si>
  <si>
    <t>0,1568</t>
  </si>
  <si>
    <t>0,2192</t>
  </si>
  <si>
    <t>0,1549</t>
  </si>
  <si>
    <t>0,2542</t>
  </si>
  <si>
    <t>0,1727</t>
  </si>
  <si>
    <t>7e+04 - 7e+04</t>
  </si>
  <si>
    <t>0,1756</t>
  </si>
  <si>
    <t>0,2208</t>
  </si>
  <si>
    <t>7e+04 - 8e+04</t>
  </si>
  <si>
    <t>0,2024</t>
  </si>
  <si>
    <t>0,1876</t>
  </si>
  <si>
    <t>0,2005</t>
  </si>
  <si>
    <t>0,2029</t>
  </si>
  <si>
    <t>8e+04 - 9e+04</t>
  </si>
  <si>
    <t>0,2731</t>
  </si>
  <si>
    <t>0,1495</t>
  </si>
  <si>
    <t>0,1799</t>
  </si>
  <si>
    <t>0,0873</t>
  </si>
  <si>
    <t>9e+04 - 6e+05</t>
  </si>
  <si>
    <t>0,2747</t>
  </si>
  <si>
    <t>0,2080</t>
  </si>
  <si>
    <t>0,1866</t>
  </si>
  <si>
    <t>0,2122</t>
  </si>
  <si>
    <t>83542,1498</t>
  </si>
  <si>
    <t>83411,3330</t>
  </si>
  <si>
    <t>83050,0786</t>
  </si>
  <si>
    <t>78107,5989</t>
  </si>
  <si>
    <t>90300,9933</t>
  </si>
  <si>
    <t>86224,9231</t>
  </si>
  <si>
    <t>83250,0985</t>
  </si>
  <si>
    <t>80563,6909</t>
  </si>
  <si>
    <t>83105,3477</t>
  </si>
  <si>
    <t>81584,5540</t>
  </si>
  <si>
    <t>85733,7003</t>
  </si>
  <si>
    <t>87446,6638</t>
  </si>
  <si>
    <t>85426,1523</t>
  </si>
  <si>
    <t>78679,6358</t>
  </si>
  <si>
    <t>86465,9698</t>
  </si>
  <si>
    <t>83725,2819</t>
  </si>
  <si>
    <t>84377,6349</t>
  </si>
  <si>
    <t>89460,6781</t>
  </si>
  <si>
    <t>82791,2170</t>
  </si>
  <si>
    <t>82148,2587</t>
  </si>
  <si>
    <t>90391,2123</t>
  </si>
  <si>
    <t>83892,2172</t>
  </si>
  <si>
    <t>spatial_typ&lt;I&gt;</t>
  </si>
  <si>
    <t>0,4747</t>
  </si>
  <si>
    <t>0,4705</t>
  </si>
  <si>
    <t>0,5517</t>
  </si>
  <si>
    <t>0,4388</t>
  </si>
  <si>
    <t>0,3648</t>
  </si>
  <si>
    <t>0,5346</t>
  </si>
  <si>
    <t>0,4699</t>
  </si>
  <si>
    <t>0,3327</t>
  </si>
  <si>
    <t>0,4781</t>
  </si>
  <si>
    <t>0,4201</t>
  </si>
  <si>
    <t>0,4242</t>
  </si>
  <si>
    <t>0,5207</t>
  </si>
  <si>
    <t>0,5338</t>
  </si>
  <si>
    <t>0,4805</t>
  </si>
  <si>
    <t>0,4466</t>
  </si>
  <si>
    <t>0,1378</t>
  </si>
  <si>
    <t>0,1833</t>
  </si>
  <si>
    <t>0,2776</t>
  </si>
  <si>
    <t>0,0487</t>
  </si>
  <si>
    <t>0,0525</t>
  </si>
  <si>
    <t>0,0811</t>
  </si>
  <si>
    <t>0,0679</t>
  </si>
  <si>
    <t>0,0528</t>
  </si>
  <si>
    <t>0,0405</t>
  </si>
  <si>
    <t>0,0922</t>
  </si>
  <si>
    <t>0,0546</t>
  </si>
  <si>
    <t>0,0377</t>
  </si>
  <si>
    <t>0,0291</t>
  </si>
  <si>
    <t>0,0398</t>
  </si>
  <si>
    <t>0,0342</t>
  </si>
  <si>
    <t>0,0297</t>
  </si>
  <si>
    <t>0,0470</t>
  </si>
  <si>
    <t>msize&lt;I&gt;</t>
  </si>
  <si>
    <t>0,3265</t>
  </si>
  <si>
    <t>0,3190</t>
  </si>
  <si>
    <t>0,2388</t>
  </si>
  <si>
    <t>0,2188</t>
  </si>
  <si>
    <t>0,2147</t>
  </si>
  <si>
    <t>0,2011</t>
  </si>
  <si>
    <t>0,1880</t>
  </si>
  <si>
    <t>0,1465</t>
  </si>
  <si>
    <t>0,1458</t>
  </si>
  <si>
    <t>0,1572</t>
  </si>
  <si>
    <t>0,1694</t>
  </si>
  <si>
    <t>0,1755</t>
  </si>
  <si>
    <t>0,2221</t>
  </si>
  <si>
    <t>0,1787</t>
  </si>
  <si>
    <t>0,2368</t>
  </si>
  <si>
    <t>0,1748</t>
  </si>
  <si>
    <t>0,3069</t>
  </si>
  <si>
    <t>0,3655</t>
  </si>
  <si>
    <t>0,3666</t>
  </si>
  <si>
    <t>0,3482</t>
  </si>
  <si>
    <t>0,3683</t>
  </si>
  <si>
    <t>0,2634</t>
  </si>
  <si>
    <t>0,4108</t>
  </si>
  <si>
    <t>0,3120</t>
  </si>
  <si>
    <t>0,3363</t>
  </si>
  <si>
    <t>0,2953</t>
  </si>
  <si>
    <t>0,4122</t>
  </si>
  <si>
    <t>0,3009</t>
  </si>
  <si>
    <t>0,1010</t>
  </si>
  <si>
    <t>0,1420</t>
  </si>
  <si>
    <t>0,1046</t>
  </si>
  <si>
    <t>3,9726</t>
  </si>
  <si>
    <t>4,0821</t>
  </si>
  <si>
    <t>3,4144</t>
  </si>
  <si>
    <t>4,4884</t>
  </si>
  <si>
    <t>4,2451</t>
  </si>
  <si>
    <t>4,2905</t>
  </si>
  <si>
    <t>4,1231</t>
  </si>
  <si>
    <t>4,4083</t>
  </si>
  <si>
    <t>3,5649</t>
  </si>
  <si>
    <t>4,4906</t>
  </si>
  <si>
    <t>3,8301</t>
  </si>
  <si>
    <t>4,7130</t>
  </si>
  <si>
    <t>3,9155</t>
  </si>
  <si>
    <t>4,1672</t>
  </si>
  <si>
    <t>3,8851</t>
  </si>
  <si>
    <t>4,2192</t>
  </si>
  <si>
    <t>3,8152</t>
  </si>
  <si>
    <t>4,0050</t>
  </si>
  <si>
    <t>4,6923</t>
  </si>
  <si>
    <t>3,8982</t>
  </si>
  <si>
    <t>3,7674</t>
  </si>
  <si>
    <t>4,0794</t>
  </si>
  <si>
    <t>foreigners&lt;I&gt;</t>
  </si>
  <si>
    <t>0,861 - 17,00</t>
  </si>
  <si>
    <t>0,1716</t>
  </si>
  <si>
    <t>0,2329</t>
  </si>
  <si>
    <t>0,2039</t>
  </si>
  <si>
    <t>0,2200</t>
  </si>
  <si>
    <t>0,2533</t>
  </si>
  <si>
    <t>0,3000</t>
  </si>
  <si>
    <t>0,1531</t>
  </si>
  <si>
    <t>0,1861</t>
  </si>
  <si>
    <t>17,08 - 24,29</t>
  </si>
  <si>
    <t>0,2138</t>
  </si>
  <si>
    <t>0,2219</t>
  </si>
  <si>
    <t>24,31 - 32,43</t>
  </si>
  <si>
    <t>0,1941</t>
  </si>
  <si>
    <t>0,1808</t>
  </si>
  <si>
    <t>0,1699</t>
  </si>
  <si>
    <t>0,2150</t>
  </si>
  <si>
    <t>0,1974</t>
  </si>
  <si>
    <t>0,1736</t>
  </si>
  <si>
    <t>32,45 - 39,49</t>
  </si>
  <si>
    <t>0,2103</t>
  </si>
  <si>
    <t>0,2649</t>
  </si>
  <si>
    <t>0,2017</t>
  </si>
  <si>
    <t>0,2394</t>
  </si>
  <si>
    <t>39,66 - 57,66</t>
  </si>
  <si>
    <t>0,2699</t>
  </si>
  <si>
    <t>0,2316</t>
  </si>
  <si>
    <t>0,1783</t>
  </si>
  <si>
    <t>0,2888</t>
  </si>
  <si>
    <t>0,2837</t>
  </si>
  <si>
    <t>0,1887</t>
  </si>
  <si>
    <t>29,5086</t>
  </si>
  <si>
    <t>30,4018</t>
  </si>
  <si>
    <t>30,7751</t>
  </si>
  <si>
    <t>26,8660</t>
  </si>
  <si>
    <t>25,6585</t>
  </si>
  <si>
    <t>28,0974</t>
  </si>
  <si>
    <t>27,6647</t>
  </si>
  <si>
    <t>25,8971</t>
  </si>
  <si>
    <t>30,7980</t>
  </si>
  <si>
    <t>24,7568</t>
  </si>
  <si>
    <t>27,5313</t>
  </si>
  <si>
    <t>23,7179</t>
  </si>
  <si>
    <t>27,3088</t>
  </si>
  <si>
    <t>29,4493</t>
  </si>
  <si>
    <t>29,6931</t>
  </si>
  <si>
    <t>28,8386</t>
  </si>
  <si>
    <t>31,2572</t>
  </si>
  <si>
    <t>29,1357</t>
  </si>
  <si>
    <t>24,9926</t>
  </si>
  <si>
    <t>29,3729</t>
  </si>
  <si>
    <t>30,6762</t>
  </si>
  <si>
    <t>28,3119</t>
  </si>
  <si>
    <t>incomeqhh&lt;I&gt;</t>
  </si>
  <si>
    <t>0,2504</t>
  </si>
  <si>
    <t>0,1738</t>
  </si>
  <si>
    <t>0,1496</t>
  </si>
  <si>
    <t>0,1287</t>
  </si>
  <si>
    <t>0,1712</t>
  </si>
  <si>
    <t>0,1033</t>
  </si>
  <si>
    <t>0,1235</t>
  </si>
  <si>
    <t>0,2945</t>
  </si>
  <si>
    <t>0,1652</t>
  </si>
  <si>
    <t>0,2379</t>
  </si>
  <si>
    <t>0,0967</t>
  </si>
  <si>
    <t>0,3766</t>
  </si>
  <si>
    <t>0,4316</t>
  </si>
  <si>
    <t>0,3544</t>
  </si>
  <si>
    <t>0,3032</t>
  </si>
  <si>
    <t>0,3109</t>
  </si>
  <si>
    <t>0,4131</t>
  </si>
  <si>
    <t>0,4226</t>
  </si>
  <si>
    <t>0,3594</t>
  </si>
  <si>
    <t>0,4401</t>
  </si>
  <si>
    <t>0,3912</t>
  </si>
  <si>
    <t>0,3619</t>
  </si>
  <si>
    <t>0,3360</t>
  </si>
  <si>
    <t>Cluster</t>
  </si>
  <si>
    <t>Colonne1</t>
  </si>
  <si>
    <t>1</t>
  </si>
  <si>
    <t>summary</t>
  </si>
  <si>
    <t>Policy Preferences</t>
  </si>
  <si>
    <t>Characteristics</t>
  </si>
  <si>
    <t>Weight in %</t>
  </si>
  <si>
    <t>Against neoliberal policies &amp; reforms
Against European integration
Culturally progressive (equal rights &amp; for modern CH)
For environment protection</t>
  </si>
  <si>
    <t>Against neoliberal policies &amp; reforms
Against European integration
Culturally rather conservative
For environment protection</t>
  </si>
  <si>
    <t>French-speaking
Rather young
Women
Catholics and not religious
Middle education
Low-middle income level</t>
  </si>
  <si>
    <t>French-speaking
Rather old
Women
Catholics
Middle-low education
Low income level</t>
  </si>
  <si>
    <t>Against neoliberal policies &amp; reforms
Pro-EU integration
Culturally progressive
For environment protection</t>
  </si>
  <si>
    <t>German and French-speaking
Middle-age
Female
Not religious
High education
High income</t>
  </si>
  <si>
    <t>Against some neoliberal reforms
Strongly against EU integration
Culturally conservative</t>
  </si>
  <si>
    <t>Strong representation of Swiss-italians
Middle-aged
Female
Catholics
Middle education (apprenticeship &amp; vocational training)
Low income</t>
  </si>
  <si>
    <t>Strongly neoliberal
Against EU integration
Culturally progressive
Not much in favor of environment protection over growth</t>
  </si>
  <si>
    <t>Swiss-Germans
Old
Male
Protestants and Catholics
High education
Managers
Very high income
House owners</t>
  </si>
  <si>
    <t>Divided over neoliberal reforms (against redistribution, state and social spending, but against increasing retirement age and minimum franchise)
Against EU integration
Culturallw conservative
For growth over environment protection</t>
  </si>
  <si>
    <t>Old
Male
Middle and high education
High income
House owners</t>
  </si>
  <si>
    <t>Against some neoliberal reforms but rather pro-market
Strongly against EU integration
Culturally rather progressive
For environment protection</t>
  </si>
  <si>
    <t>Swiss-Germans
Young
Female
High and middle education
Middle income</t>
  </si>
  <si>
    <t>Against some neoliberal reforms
Against EU integration
Culturally neutral or rather progressive
Neutral regarding environment vs growth</t>
  </si>
  <si>
    <t>Swiss-Germans
Rather young and middle aged
Female
Middle education
Rather 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</si>
</sst>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/>
    <xf numFmtId="11" fontId="0" fillId="0" borderId="0" xfId="0" applyNumberFormat="1" applyAlignment="1">
      <alignment horizontal="right" vertical="center" wrapText="1"/>
    </xf>
    <xf numFmtId="16" fontId="1" fillId="0" borderId="0" xfId="0" applyNumberFormat="1" applyFont="1" applyAlignment="1">
      <alignment horizontal="right" vertical="center" wrapText="1"/>
    </xf>
    <xf numFmtId="1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Feuil5!$B$2</c:f>
              <c:strCache>
                <c:ptCount val="1"/>
                <c:pt idx="0">
                  <c:v>against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Feuil5!$A$3:$A$23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Feuil5!$B$3:$B$23</c:f>
              <c:numCache>
                <c:formatCode>0.00</c:formatCode>
                <c:ptCount val="21"/>
                <c:pt idx="0">
                  <c:v>7.3700000000000002E-2</c:v>
                </c:pt>
                <c:pt idx="1">
                  <c:v>7.8600000000000003E-2</c:v>
                </c:pt>
                <c:pt idx="2">
                  <c:v>2.0000000000000001E-4</c:v>
                </c:pt>
                <c:pt idx="3">
                  <c:v>2.3900000000000001E-2</c:v>
                </c:pt>
                <c:pt idx="4">
                  <c:v>0.67030000000000001</c:v>
                </c:pt>
                <c:pt idx="5">
                  <c:v>0.91900000000000004</c:v>
                </c:pt>
                <c:pt idx="6">
                  <c:v>0.14480000000000001</c:v>
                </c:pt>
                <c:pt idx="7">
                  <c:v>0.25600000000000001</c:v>
                </c:pt>
                <c:pt idx="8">
                  <c:v>2.1999999999999999E-2</c:v>
                </c:pt>
                <c:pt idx="9">
                  <c:v>0.15479999999999999</c:v>
                </c:pt>
                <c:pt idx="10">
                  <c:v>7.0400000000000004E-2</c:v>
                </c:pt>
                <c:pt idx="11">
                  <c:v>0.80659999999999998</c:v>
                </c:pt>
                <c:pt idx="12">
                  <c:v>0.12670000000000001</c:v>
                </c:pt>
                <c:pt idx="13">
                  <c:v>1.9E-3</c:v>
                </c:pt>
                <c:pt idx="14">
                  <c:v>6.9999999999999999E-4</c:v>
                </c:pt>
                <c:pt idx="15">
                  <c:v>8.8000000000000005E-3</c:v>
                </c:pt>
                <c:pt idx="16">
                  <c:v>6.5799999999999997E-2</c:v>
                </c:pt>
                <c:pt idx="17">
                  <c:v>0.65229999999999999</c:v>
                </c:pt>
                <c:pt idx="18">
                  <c:v>1.2999999999999999E-3</c:v>
                </c:pt>
                <c:pt idx="19">
                  <c:v>9.8799999999999999E-2</c:v>
                </c:pt>
                <c:pt idx="20">
                  <c:v>1.55E-2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D-499E-AD45-48CF157D0A18}"/>
            </c:ext>
          </c:extLst>
        </c:ser>
        <c:ser>
          <c:idx val="1"/>
          <c:order val="1"/>
          <c:tx>
            <c:strRef>
              <c:f>Feuil5!$C$2</c:f>
              <c:strCache>
                <c:ptCount val="1"/>
                <c:pt idx="0">
                  <c:v>in_favor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Feuil5!$A$3:$A$23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Feuil5!$C$3:$C$23</c:f>
              <c:numCache>
                <c:formatCode>0.00</c:formatCode>
                <c:ptCount val="21"/>
                <c:pt idx="0">
                  <c:v>0.89090000000000003</c:v>
                </c:pt>
                <c:pt idx="1">
                  <c:v>0.69630000000000003</c:v>
                </c:pt>
                <c:pt idx="2">
                  <c:v>0.93879999999999997</c:v>
                </c:pt>
                <c:pt idx="3">
                  <c:v>0.73209999999999997</c:v>
                </c:pt>
                <c:pt idx="4">
                  <c:v>0.15629999999999999</c:v>
                </c:pt>
                <c:pt idx="5">
                  <c:v>8.0399999999999999E-2</c:v>
                </c:pt>
                <c:pt idx="6">
                  <c:v>0.61</c:v>
                </c:pt>
                <c:pt idx="7">
                  <c:v>0.35089999999999999</c:v>
                </c:pt>
                <c:pt idx="8">
                  <c:v>0.95589999999999997</c:v>
                </c:pt>
                <c:pt idx="9">
                  <c:v>0.68689999999999996</c:v>
                </c:pt>
                <c:pt idx="10">
                  <c:v>0.79249999999999998</c:v>
                </c:pt>
                <c:pt idx="11">
                  <c:v>0.1212</c:v>
                </c:pt>
                <c:pt idx="12">
                  <c:v>0.6512</c:v>
                </c:pt>
                <c:pt idx="13">
                  <c:v>0.95569999999999999</c:v>
                </c:pt>
                <c:pt idx="14">
                  <c:v>0.34360000000000002</c:v>
                </c:pt>
                <c:pt idx="15">
                  <c:v>0.5786</c:v>
                </c:pt>
                <c:pt idx="16">
                  <c:v>0.78649999999999998</c:v>
                </c:pt>
                <c:pt idx="17">
                  <c:v>0.18640000000000001</c:v>
                </c:pt>
                <c:pt idx="18">
                  <c:v>0.22900000000000001</c:v>
                </c:pt>
                <c:pt idx="19">
                  <c:v>0.60350000000000004</c:v>
                </c:pt>
                <c:pt idx="20">
                  <c:v>0.12709999999999999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D-499E-AD45-48CF157D0A18}"/>
            </c:ext>
          </c:extLst>
        </c:ser>
        <c:ser>
          <c:idx val="2"/>
          <c:order val="2"/>
          <c:tx>
            <c:strRef>
              <c:f>Feuil5!$D$2</c:f>
              <c:strCache>
                <c:ptCount val="1"/>
                <c:pt idx="0">
                  <c:v>neither_nor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Feuil5!$A$3:$A$23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Feuil5!$D$3:$D$23</c:f>
              <c:numCache>
                <c:formatCode>0.00</c:formatCode>
                <c:ptCount val="21"/>
                <c:pt idx="0">
                  <c:v>3.5400000000000001E-2</c:v>
                </c:pt>
                <c:pt idx="1">
                  <c:v>0.22509999999999999</c:v>
                </c:pt>
                <c:pt idx="2">
                  <c:v>6.0999999999999999E-2</c:v>
                </c:pt>
                <c:pt idx="3">
                  <c:v>0.24390000000000001</c:v>
                </c:pt>
                <c:pt idx="4">
                  <c:v>0.1734</c:v>
                </c:pt>
                <c:pt idx="5">
                  <c:v>5.9999999999999995E-4</c:v>
                </c:pt>
                <c:pt idx="6">
                  <c:v>0.2452</c:v>
                </c:pt>
                <c:pt idx="7">
                  <c:v>0.3931</c:v>
                </c:pt>
                <c:pt idx="8">
                  <c:v>2.2100000000000002E-2</c:v>
                </c:pt>
                <c:pt idx="9">
                  <c:v>0.1583</c:v>
                </c:pt>
                <c:pt idx="10">
                  <c:v>0.13719999999999999</c:v>
                </c:pt>
                <c:pt idx="11">
                  <c:v>7.22E-2</c:v>
                </c:pt>
                <c:pt idx="12">
                  <c:v>0.222</c:v>
                </c:pt>
                <c:pt idx="13">
                  <c:v>4.24E-2</c:v>
                </c:pt>
                <c:pt idx="14">
                  <c:v>0.65569999999999995</c:v>
                </c:pt>
                <c:pt idx="15">
                  <c:v>0.41260000000000002</c:v>
                </c:pt>
                <c:pt idx="16">
                  <c:v>0.1477</c:v>
                </c:pt>
                <c:pt idx="17">
                  <c:v>0.1613</c:v>
                </c:pt>
                <c:pt idx="18">
                  <c:v>0.76970000000000005</c:v>
                </c:pt>
                <c:pt idx="19">
                  <c:v>0.29770000000000002</c:v>
                </c:pt>
                <c:pt idx="20">
                  <c:v>0.85740000000000005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D-499E-AD45-48CF157D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1103104"/>
        <c:axId val="177260784"/>
      </c:barChart>
      <c:catAx>
        <c:axId val="11711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260784"/>
        <c:crosses val="autoZero"/>
        <c:auto val="1"/>
        <c:lblAlgn val="ctr"/>
        <c:lblOffset val="100"/>
        <c:noMultiLvlLbl val="0"/>
      </c:catAx>
      <c:valAx>
        <c:axId val="1772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11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2</xdr:row>
      <xdr:rowOff>119062</xdr:rowOff>
    </xdr:from>
    <xdr:to>
      <xdr:col>17</xdr:col>
      <xdr:colOff>485774</xdr:colOff>
      <xdr:row>29</xdr:row>
      <xdr:rowOff>171450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C1E2309D-CBE7-C90B-7F9B-1CC06E05C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8FC7-5331-446F-873E-6A56F3359452}">
  <dimension ref="A1:R30"/>
  <sheetViews>
    <sheetView workbookViewId="0">
      <selection activeCell="D19" sqref="D19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</row>
    <row r="2" spans="1:18" x14ac:dyDescent="0.25">
      <c r="A2" t="s">
        <v>2</v>
      </c>
      <c r="B2" t="s">
        <v>3</v>
      </c>
    </row>
    <row r="3" spans="1:18" x14ac:dyDescent="0.25">
      <c r="A3" t="s">
        <v>4</v>
      </c>
      <c r="B3" t="s">
        <v>5</v>
      </c>
    </row>
    <row r="4" spans="1:18" x14ac:dyDescent="0.25"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13</v>
      </c>
      <c r="O4" t="s">
        <v>17</v>
      </c>
      <c r="P4" t="s">
        <v>14</v>
      </c>
      <c r="Q4" t="s">
        <v>18</v>
      </c>
      <c r="R4" t="s">
        <v>19</v>
      </c>
    </row>
    <row r="5" spans="1:18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20</v>
      </c>
      <c r="H5" t="s">
        <v>26</v>
      </c>
      <c r="I5">
        <v>6644</v>
      </c>
      <c r="J5" t="s">
        <v>27</v>
      </c>
      <c r="K5" t="s">
        <v>28</v>
      </c>
      <c r="L5" t="s">
        <v>29</v>
      </c>
      <c r="Q5" t="s">
        <v>28</v>
      </c>
      <c r="R5" t="s">
        <v>30</v>
      </c>
    </row>
    <row r="6" spans="1:18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>
        <v>41</v>
      </c>
      <c r="H6" t="s">
        <v>37</v>
      </c>
      <c r="I6">
        <v>6623</v>
      </c>
      <c r="J6" t="s">
        <v>38</v>
      </c>
      <c r="K6" t="s">
        <v>28</v>
      </c>
      <c r="L6" t="s">
        <v>39</v>
      </c>
      <c r="M6" t="s">
        <v>40</v>
      </c>
      <c r="N6" t="s">
        <v>28</v>
      </c>
      <c r="O6" t="s">
        <v>40</v>
      </c>
      <c r="P6" t="s">
        <v>28</v>
      </c>
      <c r="Q6" t="s">
        <v>41</v>
      </c>
      <c r="R6" t="s">
        <v>42</v>
      </c>
    </row>
    <row r="7" spans="1:18" x14ac:dyDescent="0.25">
      <c r="A7" t="s">
        <v>43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62</v>
      </c>
      <c r="H7" t="s">
        <v>49</v>
      </c>
      <c r="I7">
        <v>6602</v>
      </c>
      <c r="J7" t="s">
        <v>50</v>
      </c>
      <c r="K7" t="s">
        <v>28</v>
      </c>
      <c r="L7" t="s">
        <v>51</v>
      </c>
      <c r="M7" t="s">
        <v>52</v>
      </c>
      <c r="N7" t="s">
        <v>28</v>
      </c>
      <c r="O7" t="s">
        <v>52</v>
      </c>
      <c r="P7" t="s">
        <v>28</v>
      </c>
      <c r="Q7" t="s">
        <v>53</v>
      </c>
      <c r="R7" t="s">
        <v>54</v>
      </c>
    </row>
    <row r="8" spans="1:18" x14ac:dyDescent="0.25">
      <c r="A8" t="s">
        <v>55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>
        <v>83</v>
      </c>
      <c r="H8" t="s">
        <v>61</v>
      </c>
      <c r="I8">
        <v>6581</v>
      </c>
      <c r="J8" t="s">
        <v>62</v>
      </c>
      <c r="K8" t="s">
        <v>28</v>
      </c>
      <c r="L8" t="s">
        <v>63</v>
      </c>
      <c r="M8" t="s">
        <v>64</v>
      </c>
      <c r="N8" t="s">
        <v>28</v>
      </c>
      <c r="O8" t="s">
        <v>64</v>
      </c>
      <c r="P8" t="s">
        <v>28</v>
      </c>
      <c r="Q8" t="s">
        <v>65</v>
      </c>
      <c r="R8" t="s">
        <v>66</v>
      </c>
    </row>
    <row r="9" spans="1:18" x14ac:dyDescent="0.25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72</v>
      </c>
      <c r="G9">
        <v>104</v>
      </c>
      <c r="H9" t="s">
        <v>73</v>
      </c>
      <c r="I9">
        <v>6560</v>
      </c>
      <c r="J9" t="s">
        <v>74</v>
      </c>
      <c r="K9" t="s">
        <v>28</v>
      </c>
      <c r="L9" t="s">
        <v>75</v>
      </c>
      <c r="M9" t="s">
        <v>76</v>
      </c>
      <c r="N9" t="s">
        <v>28</v>
      </c>
      <c r="O9" t="s">
        <v>76</v>
      </c>
      <c r="P9" t="s">
        <v>28</v>
      </c>
      <c r="Q9" t="s">
        <v>77</v>
      </c>
      <c r="R9" t="s">
        <v>78</v>
      </c>
    </row>
    <row r="10" spans="1:18" x14ac:dyDescent="0.25">
      <c r="A10" t="s">
        <v>79</v>
      </c>
      <c r="B10" t="s">
        <v>80</v>
      </c>
      <c r="C10" t="s">
        <v>81</v>
      </c>
      <c r="D10" t="s">
        <v>82</v>
      </c>
      <c r="E10" t="s">
        <v>83</v>
      </c>
      <c r="F10" t="s">
        <v>84</v>
      </c>
      <c r="G10">
        <v>125</v>
      </c>
      <c r="H10" t="s">
        <v>85</v>
      </c>
      <c r="I10">
        <v>6539</v>
      </c>
      <c r="J10" t="s">
        <v>86</v>
      </c>
      <c r="K10" t="s">
        <v>28</v>
      </c>
      <c r="L10" t="s">
        <v>87</v>
      </c>
      <c r="M10" t="s">
        <v>88</v>
      </c>
      <c r="N10" t="s">
        <v>28</v>
      </c>
      <c r="O10" t="s">
        <v>88</v>
      </c>
      <c r="P10" t="s">
        <v>28</v>
      </c>
      <c r="Q10" t="s">
        <v>89</v>
      </c>
      <c r="R10" t="s">
        <v>90</v>
      </c>
    </row>
    <row r="11" spans="1:18" x14ac:dyDescent="0.25">
      <c r="A11" t="s">
        <v>91</v>
      </c>
      <c r="B11" t="s">
        <v>92</v>
      </c>
      <c r="C11" t="s">
        <v>93</v>
      </c>
      <c r="D11" t="s">
        <v>94</v>
      </c>
      <c r="E11" t="s">
        <v>95</v>
      </c>
      <c r="F11" t="s">
        <v>96</v>
      </c>
      <c r="G11">
        <v>146</v>
      </c>
      <c r="H11" t="s">
        <v>97</v>
      </c>
      <c r="I11">
        <v>6518</v>
      </c>
      <c r="J11" t="s">
        <v>98</v>
      </c>
      <c r="K11" t="s">
        <v>28</v>
      </c>
      <c r="L11" t="s">
        <v>99</v>
      </c>
      <c r="M11" t="s">
        <v>100</v>
      </c>
      <c r="N11" t="s">
        <v>28</v>
      </c>
      <c r="O11" t="s">
        <v>100</v>
      </c>
      <c r="P11" t="s">
        <v>28</v>
      </c>
      <c r="Q11" t="s">
        <v>101</v>
      </c>
      <c r="R11" t="s">
        <v>102</v>
      </c>
    </row>
    <row r="12" spans="1:18" x14ac:dyDescent="0.25">
      <c r="A12" t="s">
        <v>103</v>
      </c>
      <c r="B12" t="s">
        <v>104</v>
      </c>
      <c r="C12" t="s">
        <v>105</v>
      </c>
      <c r="D12" t="s">
        <v>106</v>
      </c>
      <c r="E12" t="s">
        <v>107</v>
      </c>
      <c r="F12" t="s">
        <v>108</v>
      </c>
      <c r="G12">
        <v>167</v>
      </c>
      <c r="H12" t="s">
        <v>109</v>
      </c>
      <c r="I12">
        <v>6497</v>
      </c>
      <c r="J12" t="s">
        <v>110</v>
      </c>
      <c r="K12" t="s">
        <v>28</v>
      </c>
      <c r="L12" t="s">
        <v>111</v>
      </c>
      <c r="M12" t="s">
        <v>112</v>
      </c>
      <c r="N12" t="s">
        <v>113</v>
      </c>
      <c r="O12" t="s">
        <v>112</v>
      </c>
      <c r="P12" t="s">
        <v>28</v>
      </c>
      <c r="Q12" t="s">
        <v>114</v>
      </c>
      <c r="R12" t="s">
        <v>115</v>
      </c>
    </row>
    <row r="13" spans="1:18" x14ac:dyDescent="0.25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>
        <v>188</v>
      </c>
      <c r="H13" t="s">
        <v>122</v>
      </c>
      <c r="I13">
        <v>6476</v>
      </c>
      <c r="J13" t="s">
        <v>123</v>
      </c>
      <c r="K13" t="s">
        <v>28</v>
      </c>
      <c r="L13" t="s">
        <v>124</v>
      </c>
      <c r="M13" t="s">
        <v>125</v>
      </c>
      <c r="N13" t="s">
        <v>126</v>
      </c>
      <c r="O13" t="s">
        <v>125</v>
      </c>
      <c r="P13" t="s">
        <v>28</v>
      </c>
      <c r="Q13" t="s">
        <v>127</v>
      </c>
      <c r="R13" t="s">
        <v>128</v>
      </c>
    </row>
    <row r="14" spans="1:18" x14ac:dyDescent="0.25">
      <c r="A14" t="s">
        <v>129</v>
      </c>
      <c r="B14" t="s">
        <v>130</v>
      </c>
      <c r="C14" t="s">
        <v>131</v>
      </c>
      <c r="D14" t="s">
        <v>132</v>
      </c>
      <c r="E14" t="s">
        <v>133</v>
      </c>
      <c r="F14" t="s">
        <v>134</v>
      </c>
      <c r="G14">
        <v>209</v>
      </c>
      <c r="H14" t="s">
        <v>135</v>
      </c>
      <c r="I14">
        <v>6455</v>
      </c>
      <c r="J14" t="s">
        <v>136</v>
      </c>
      <c r="K14" t="s">
        <v>28</v>
      </c>
      <c r="L14" t="s">
        <v>137</v>
      </c>
      <c r="M14" t="s">
        <v>138</v>
      </c>
      <c r="N14" t="s">
        <v>139</v>
      </c>
      <c r="O14" t="s">
        <v>138</v>
      </c>
      <c r="P14" t="s">
        <v>28</v>
      </c>
      <c r="Q14" t="s">
        <v>140</v>
      </c>
      <c r="R14" t="s">
        <v>141</v>
      </c>
    </row>
    <row r="15" spans="1:18" x14ac:dyDescent="0.25">
      <c r="A15" t="s">
        <v>142</v>
      </c>
      <c r="B15" t="s">
        <v>143</v>
      </c>
      <c r="C15" t="s">
        <v>144</v>
      </c>
      <c r="D15" t="s">
        <v>145</v>
      </c>
      <c r="E15" t="s">
        <v>146</v>
      </c>
      <c r="F15" t="s">
        <v>147</v>
      </c>
      <c r="G15">
        <v>230</v>
      </c>
      <c r="H15" t="s">
        <v>148</v>
      </c>
      <c r="I15">
        <v>6434</v>
      </c>
      <c r="J15" t="s">
        <v>149</v>
      </c>
      <c r="K15" t="s">
        <v>150</v>
      </c>
      <c r="L15" t="s">
        <v>151</v>
      </c>
      <c r="M15" t="s">
        <v>152</v>
      </c>
      <c r="N15" t="s">
        <v>153</v>
      </c>
      <c r="O15" t="s">
        <v>152</v>
      </c>
      <c r="P15" t="s">
        <v>28</v>
      </c>
      <c r="Q15" t="s">
        <v>154</v>
      </c>
      <c r="R15" t="s">
        <v>155</v>
      </c>
    </row>
    <row r="16" spans="1:18" x14ac:dyDescent="0.25">
      <c r="A16" t="s">
        <v>156</v>
      </c>
      <c r="B16" t="s">
        <v>157</v>
      </c>
      <c r="C16" t="s">
        <v>158</v>
      </c>
      <c r="D16" t="s">
        <v>159</v>
      </c>
      <c r="E16" t="s">
        <v>160</v>
      </c>
      <c r="F16" t="s">
        <v>161</v>
      </c>
      <c r="G16">
        <v>251</v>
      </c>
      <c r="H16" t="s">
        <v>162</v>
      </c>
      <c r="I16">
        <v>6413</v>
      </c>
      <c r="J16" t="s">
        <v>163</v>
      </c>
      <c r="K16" t="s">
        <v>150</v>
      </c>
      <c r="L16" t="s">
        <v>164</v>
      </c>
      <c r="M16" t="s">
        <v>165</v>
      </c>
      <c r="N16" t="s">
        <v>166</v>
      </c>
      <c r="O16" t="s">
        <v>165</v>
      </c>
      <c r="P16" t="s">
        <v>28</v>
      </c>
      <c r="Q16" t="s">
        <v>167</v>
      </c>
      <c r="R16" t="s">
        <v>168</v>
      </c>
    </row>
    <row r="17" spans="1:18" x14ac:dyDescent="0.25">
      <c r="A17" t="s">
        <v>169</v>
      </c>
      <c r="B17" t="s">
        <v>170</v>
      </c>
      <c r="C17" t="s">
        <v>171</v>
      </c>
      <c r="D17" t="s">
        <v>172</v>
      </c>
      <c r="E17" t="s">
        <v>173</v>
      </c>
      <c r="F17" t="s">
        <v>174</v>
      </c>
      <c r="G17">
        <v>272</v>
      </c>
      <c r="H17" t="s">
        <v>175</v>
      </c>
      <c r="I17">
        <v>6392</v>
      </c>
      <c r="J17" t="s">
        <v>176</v>
      </c>
      <c r="K17" t="s">
        <v>177</v>
      </c>
      <c r="L17" t="s">
        <v>178</v>
      </c>
      <c r="M17" t="s">
        <v>179</v>
      </c>
      <c r="N17" t="s">
        <v>180</v>
      </c>
      <c r="O17" t="s">
        <v>179</v>
      </c>
      <c r="P17" t="s">
        <v>28</v>
      </c>
      <c r="Q17" t="s">
        <v>181</v>
      </c>
      <c r="R17" t="s">
        <v>182</v>
      </c>
    </row>
    <row r="18" spans="1:18" x14ac:dyDescent="0.25">
      <c r="A18" t="s">
        <v>183</v>
      </c>
      <c r="B18" t="s">
        <v>184</v>
      </c>
      <c r="C18" t="s">
        <v>185</v>
      </c>
      <c r="D18" t="s">
        <v>186</v>
      </c>
      <c r="E18" t="s">
        <v>187</v>
      </c>
      <c r="F18" t="s">
        <v>188</v>
      </c>
      <c r="G18">
        <v>293</v>
      </c>
      <c r="H18" t="s">
        <v>189</v>
      </c>
      <c r="I18">
        <v>6371</v>
      </c>
      <c r="J18" t="s">
        <v>190</v>
      </c>
      <c r="K18" t="s">
        <v>150</v>
      </c>
      <c r="L18" t="s">
        <v>191</v>
      </c>
      <c r="M18" t="s">
        <v>192</v>
      </c>
      <c r="N18" t="s">
        <v>193</v>
      </c>
      <c r="O18" t="s">
        <v>192</v>
      </c>
      <c r="P18" t="s">
        <v>28</v>
      </c>
      <c r="Q18" t="s">
        <v>194</v>
      </c>
      <c r="R18" t="s">
        <v>195</v>
      </c>
    </row>
    <row r="19" spans="1:18" x14ac:dyDescent="0.25">
      <c r="A19" t="s">
        <v>196</v>
      </c>
      <c r="B19" t="s">
        <v>197</v>
      </c>
      <c r="C19" t="s">
        <v>198</v>
      </c>
      <c r="D19" t="s">
        <v>199</v>
      </c>
      <c r="E19" t="s">
        <v>200</v>
      </c>
      <c r="F19" t="s">
        <v>201</v>
      </c>
      <c r="G19">
        <v>314</v>
      </c>
      <c r="H19" t="s">
        <v>202</v>
      </c>
      <c r="I19">
        <v>6350</v>
      </c>
      <c r="J19" t="s">
        <v>203</v>
      </c>
      <c r="K19" t="s">
        <v>204</v>
      </c>
      <c r="L19" t="s">
        <v>205</v>
      </c>
      <c r="M19" t="s">
        <v>206</v>
      </c>
      <c r="N19" t="s">
        <v>207</v>
      </c>
      <c r="O19" t="s">
        <v>206</v>
      </c>
      <c r="P19" t="s">
        <v>28</v>
      </c>
      <c r="Q19" t="s">
        <v>208</v>
      </c>
      <c r="R19" t="s">
        <v>209</v>
      </c>
    </row>
    <row r="20" spans="1:18" x14ac:dyDescent="0.25">
      <c r="A20" t="s">
        <v>210</v>
      </c>
      <c r="B20" t="s">
        <v>211</v>
      </c>
      <c r="C20" t="s">
        <v>212</v>
      </c>
      <c r="D20" t="s">
        <v>213</v>
      </c>
      <c r="E20" t="s">
        <v>214</v>
      </c>
      <c r="F20" t="s">
        <v>215</v>
      </c>
      <c r="G20">
        <v>335</v>
      </c>
      <c r="H20" t="s">
        <v>216</v>
      </c>
      <c r="I20">
        <v>6329</v>
      </c>
      <c r="J20" t="s">
        <v>217</v>
      </c>
      <c r="K20" t="s">
        <v>150</v>
      </c>
      <c r="L20" t="s">
        <v>218</v>
      </c>
      <c r="M20" t="s">
        <v>219</v>
      </c>
      <c r="N20" t="s">
        <v>220</v>
      </c>
      <c r="O20" t="s">
        <v>219</v>
      </c>
      <c r="P20" t="s">
        <v>221</v>
      </c>
      <c r="Q20" t="s">
        <v>222</v>
      </c>
      <c r="R20" t="s">
        <v>128</v>
      </c>
    </row>
    <row r="21" spans="1:18" x14ac:dyDescent="0.25">
      <c r="A21" t="s">
        <v>223</v>
      </c>
      <c r="B21" t="s">
        <v>224</v>
      </c>
      <c r="C21" t="s">
        <v>225</v>
      </c>
      <c r="D21" t="s">
        <v>226</v>
      </c>
      <c r="E21" t="s">
        <v>227</v>
      </c>
      <c r="F21" t="s">
        <v>228</v>
      </c>
      <c r="G21">
        <v>356</v>
      </c>
      <c r="H21" t="s">
        <v>229</v>
      </c>
      <c r="I21">
        <v>6308</v>
      </c>
      <c r="J21" t="s">
        <v>230</v>
      </c>
      <c r="K21" t="s">
        <v>231</v>
      </c>
      <c r="L21" t="s">
        <v>232</v>
      </c>
      <c r="M21" t="s">
        <v>233</v>
      </c>
      <c r="N21" t="s">
        <v>234</v>
      </c>
      <c r="O21" t="s">
        <v>233</v>
      </c>
      <c r="P21" t="s">
        <v>235</v>
      </c>
      <c r="Q21" t="s">
        <v>236</v>
      </c>
      <c r="R21" t="s">
        <v>237</v>
      </c>
    </row>
    <row r="22" spans="1:18" x14ac:dyDescent="0.25">
      <c r="A22" t="s">
        <v>238</v>
      </c>
      <c r="B22" t="s">
        <v>239</v>
      </c>
      <c r="C22" t="s">
        <v>240</v>
      </c>
      <c r="D22" t="s">
        <v>241</v>
      </c>
      <c r="E22" t="s">
        <v>242</v>
      </c>
      <c r="F22" t="s">
        <v>243</v>
      </c>
      <c r="G22">
        <v>377</v>
      </c>
      <c r="H22" t="s">
        <v>244</v>
      </c>
      <c r="I22">
        <v>6287</v>
      </c>
      <c r="J22" t="s">
        <v>245</v>
      </c>
      <c r="K22" t="s">
        <v>177</v>
      </c>
      <c r="L22" t="s">
        <v>246</v>
      </c>
      <c r="M22" t="s">
        <v>247</v>
      </c>
      <c r="N22" t="s">
        <v>248</v>
      </c>
      <c r="O22" t="s">
        <v>247</v>
      </c>
      <c r="P22" t="s">
        <v>150</v>
      </c>
      <c r="Q22" t="s">
        <v>249</v>
      </c>
      <c r="R22" t="s">
        <v>250</v>
      </c>
    </row>
    <row r="23" spans="1:18" x14ac:dyDescent="0.25">
      <c r="A23" t="s">
        <v>251</v>
      </c>
      <c r="B23" t="s">
        <v>252</v>
      </c>
      <c r="C23" t="s">
        <v>253</v>
      </c>
      <c r="D23" t="s">
        <v>254</v>
      </c>
      <c r="E23" t="s">
        <v>255</v>
      </c>
      <c r="F23" t="s">
        <v>256</v>
      </c>
      <c r="G23">
        <v>398</v>
      </c>
      <c r="H23" t="s">
        <v>257</v>
      </c>
      <c r="I23">
        <v>6266</v>
      </c>
      <c r="J23" t="s">
        <v>258</v>
      </c>
      <c r="K23" t="s">
        <v>259</v>
      </c>
      <c r="L23" t="s">
        <v>260</v>
      </c>
      <c r="M23" t="s">
        <v>261</v>
      </c>
      <c r="N23" t="s">
        <v>262</v>
      </c>
      <c r="O23" t="s">
        <v>261</v>
      </c>
      <c r="P23" t="s">
        <v>263</v>
      </c>
      <c r="Q23" t="s">
        <v>264</v>
      </c>
      <c r="R23" t="s">
        <v>265</v>
      </c>
    </row>
    <row r="24" spans="1:18" x14ac:dyDescent="0.25">
      <c r="A24" t="s">
        <v>266</v>
      </c>
      <c r="B24" t="s">
        <v>267</v>
      </c>
      <c r="C24" t="s">
        <v>268</v>
      </c>
      <c r="D24" t="s">
        <v>269</v>
      </c>
      <c r="E24" t="s">
        <v>270</v>
      </c>
      <c r="F24" t="s">
        <v>271</v>
      </c>
      <c r="G24">
        <v>419</v>
      </c>
      <c r="H24" t="s">
        <v>272</v>
      </c>
      <c r="I24">
        <v>6245</v>
      </c>
      <c r="J24" t="s">
        <v>273</v>
      </c>
      <c r="K24" t="s">
        <v>231</v>
      </c>
      <c r="L24" t="s">
        <v>274</v>
      </c>
      <c r="M24" t="s">
        <v>275</v>
      </c>
      <c r="N24" t="s">
        <v>276</v>
      </c>
      <c r="O24" t="s">
        <v>275</v>
      </c>
      <c r="P24" t="s">
        <v>277</v>
      </c>
      <c r="Q24" t="s">
        <v>278</v>
      </c>
      <c r="R24" t="s">
        <v>279</v>
      </c>
    </row>
    <row r="25" spans="1:18" x14ac:dyDescent="0.25">
      <c r="A25" s="5" t="s">
        <v>280</v>
      </c>
      <c r="B25" s="5" t="s">
        <v>281</v>
      </c>
      <c r="C25" s="5" t="s">
        <v>282</v>
      </c>
      <c r="D25" s="5" t="s">
        <v>283</v>
      </c>
      <c r="E25" s="5" t="s">
        <v>284</v>
      </c>
      <c r="F25" s="5" t="s">
        <v>285</v>
      </c>
      <c r="G25" s="5">
        <v>440</v>
      </c>
      <c r="H25" s="5" t="s">
        <v>286</v>
      </c>
      <c r="I25" s="5">
        <v>6224</v>
      </c>
      <c r="J25" s="5" t="s">
        <v>287</v>
      </c>
      <c r="K25" s="5" t="s">
        <v>235</v>
      </c>
      <c r="L25" s="5" t="s">
        <v>288</v>
      </c>
      <c r="M25" s="5" t="s">
        <v>289</v>
      </c>
      <c r="N25" s="5" t="s">
        <v>290</v>
      </c>
      <c r="O25" s="5" t="s">
        <v>289</v>
      </c>
      <c r="P25" s="5" t="s">
        <v>291</v>
      </c>
      <c r="Q25" s="5" t="s">
        <v>292</v>
      </c>
      <c r="R25" s="5" t="s">
        <v>293</v>
      </c>
    </row>
    <row r="26" spans="1:18" x14ac:dyDescent="0.25">
      <c r="A26" t="s">
        <v>294</v>
      </c>
      <c r="B26" t="s">
        <v>281</v>
      </c>
      <c r="C26" t="s">
        <v>282</v>
      </c>
      <c r="D26" t="s">
        <v>283</v>
      </c>
      <c r="E26" t="s">
        <v>284</v>
      </c>
      <c r="F26" t="s">
        <v>285</v>
      </c>
      <c r="G26">
        <v>440</v>
      </c>
      <c r="H26" t="s">
        <v>286</v>
      </c>
      <c r="I26">
        <v>6224</v>
      </c>
      <c r="J26" t="s">
        <v>287</v>
      </c>
      <c r="Q26" t="s">
        <v>292</v>
      </c>
      <c r="R26" t="s">
        <v>293</v>
      </c>
    </row>
    <row r="27" spans="1:18" x14ac:dyDescent="0.25">
      <c r="A27" t="s">
        <v>295</v>
      </c>
      <c r="B27" t="s">
        <v>296</v>
      </c>
      <c r="C27" t="s">
        <v>297</v>
      </c>
      <c r="D27" t="s">
        <v>298</v>
      </c>
      <c r="E27" t="s">
        <v>299</v>
      </c>
      <c r="F27" t="s">
        <v>300</v>
      </c>
      <c r="G27">
        <v>461</v>
      </c>
      <c r="H27" t="s">
        <v>301</v>
      </c>
      <c r="I27">
        <v>6203</v>
      </c>
      <c r="J27" t="s">
        <v>302</v>
      </c>
      <c r="K27" t="s">
        <v>204</v>
      </c>
      <c r="L27" t="s">
        <v>303</v>
      </c>
      <c r="M27" t="s">
        <v>304</v>
      </c>
      <c r="N27" t="s">
        <v>305</v>
      </c>
      <c r="O27" t="s">
        <v>304</v>
      </c>
      <c r="P27" t="s">
        <v>306</v>
      </c>
      <c r="Q27" t="s">
        <v>307</v>
      </c>
      <c r="R27" t="s">
        <v>308</v>
      </c>
    </row>
    <row r="28" spans="1:18" x14ac:dyDescent="0.25">
      <c r="A28" t="s">
        <v>309</v>
      </c>
      <c r="B28" t="s">
        <v>281</v>
      </c>
      <c r="C28" t="s">
        <v>282</v>
      </c>
      <c r="D28" t="s">
        <v>283</v>
      </c>
      <c r="E28" t="s">
        <v>284</v>
      </c>
      <c r="F28" t="s">
        <v>285</v>
      </c>
      <c r="G28">
        <v>440</v>
      </c>
      <c r="H28" t="s">
        <v>286</v>
      </c>
      <c r="I28">
        <v>6224</v>
      </c>
      <c r="J28" t="s">
        <v>287</v>
      </c>
      <c r="L28" t="s">
        <v>288</v>
      </c>
      <c r="Q28" t="s">
        <v>292</v>
      </c>
      <c r="R28" t="s">
        <v>293</v>
      </c>
    </row>
    <row r="29" spans="1:18" x14ac:dyDescent="0.25">
      <c r="A29" t="s">
        <v>310</v>
      </c>
      <c r="B29" t="s">
        <v>281</v>
      </c>
      <c r="C29" t="s">
        <v>282</v>
      </c>
      <c r="D29" t="s">
        <v>283</v>
      </c>
      <c r="E29" t="s">
        <v>284</v>
      </c>
      <c r="F29" t="s">
        <v>285</v>
      </c>
      <c r="G29">
        <v>440</v>
      </c>
      <c r="H29" t="s">
        <v>286</v>
      </c>
      <c r="I29">
        <v>6224</v>
      </c>
      <c r="J29" t="s">
        <v>287</v>
      </c>
      <c r="L29" t="s">
        <v>288</v>
      </c>
      <c r="Q29" t="s">
        <v>292</v>
      </c>
      <c r="R29" t="s">
        <v>293</v>
      </c>
    </row>
    <row r="30" spans="1:18" x14ac:dyDescent="0.25">
      <c r="A30" t="s">
        <v>311</v>
      </c>
      <c r="B30" t="s">
        <v>281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38DF-12A0-4D91-B6A1-801C771FB398}">
  <dimension ref="A1:X636"/>
  <sheetViews>
    <sheetView topLeftCell="A101" workbookViewId="0">
      <selection activeCell="D6" sqref="D6"/>
    </sheetView>
  </sheetViews>
  <sheetFormatPr baseColWidth="10" defaultRowHeight="15" x14ac:dyDescent="0.25"/>
  <sheetData>
    <row r="1" spans="1:24" ht="15" customHeight="1" x14ac:dyDescent="0.25">
      <c r="A1" s="9" t="s">
        <v>312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0" x14ac:dyDescent="0.25">
      <c r="A3" s="2" t="s">
        <v>313</v>
      </c>
      <c r="B3" s="1">
        <v>6664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45" x14ac:dyDescent="0.25">
      <c r="A4" s="2" t="s">
        <v>314</v>
      </c>
      <c r="B4" s="1">
        <v>440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30" x14ac:dyDescent="0.25">
      <c r="A5" s="2" t="s">
        <v>315</v>
      </c>
      <c r="B5" s="1">
        <v>292760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30" x14ac:dyDescent="0.25">
      <c r="A6" s="2" t="s">
        <v>316</v>
      </c>
      <c r="B6" s="1">
        <v>292760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45" x14ac:dyDescent="0.25">
      <c r="A8" s="4" t="s">
        <v>317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45" x14ac:dyDescent="0.25">
      <c r="A9" s="2" t="s">
        <v>318</v>
      </c>
      <c r="B9" s="1">
        <v>6224</v>
      </c>
      <c r="C9" s="2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30" x14ac:dyDescent="0.25">
      <c r="A10" s="2" t="s">
        <v>319</v>
      </c>
      <c r="B10" s="1" t="s">
        <v>286</v>
      </c>
      <c r="C10" s="1" t="s">
        <v>287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2" t="s">
        <v>320</v>
      </c>
      <c r="B11" s="1" t="s">
        <v>321</v>
      </c>
      <c r="C11" s="1" t="s">
        <v>322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30" x14ac:dyDescent="0.25">
      <c r="A12" s="2" t="s">
        <v>323</v>
      </c>
      <c r="B12" s="1" t="s">
        <v>324</v>
      </c>
      <c r="C12" s="1" t="s">
        <v>325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30" x14ac:dyDescent="0.25">
      <c r="A13" s="2" t="s">
        <v>326</v>
      </c>
      <c r="B13" s="1" t="s">
        <v>327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30" x14ac:dyDescent="0.25">
      <c r="A14" s="2" t="s">
        <v>328</v>
      </c>
      <c r="B14" s="1" t="s">
        <v>329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30" x14ac:dyDescent="0.25">
      <c r="A15" s="2" t="s">
        <v>330</v>
      </c>
      <c r="B15" s="1" t="s">
        <v>331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45" x14ac:dyDescent="0.25">
      <c r="A16" s="2" t="s">
        <v>332</v>
      </c>
      <c r="B16" s="1" t="s">
        <v>333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45" x14ac:dyDescent="0.25">
      <c r="A17" s="2" t="s">
        <v>334</v>
      </c>
      <c r="B17" s="1" t="s">
        <v>335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30" x14ac:dyDescent="0.25">
      <c r="A18" s="2" t="s">
        <v>336</v>
      </c>
      <c r="B18" s="1" t="s">
        <v>337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2" t="s">
        <v>338</v>
      </c>
      <c r="B19" s="1" t="s">
        <v>339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45" x14ac:dyDescent="0.25">
      <c r="A21" s="4" t="s">
        <v>340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45" x14ac:dyDescent="0.25">
      <c r="A22" s="2" t="s">
        <v>341</v>
      </c>
      <c r="B22" s="1" t="s">
        <v>282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2" t="s">
        <v>342</v>
      </c>
      <c r="B23" s="1" t="s">
        <v>343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30" x14ac:dyDescent="0.25">
      <c r="A24" s="2" t="s">
        <v>344</v>
      </c>
      <c r="B24" s="1" t="s">
        <v>345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30" x14ac:dyDescent="0.25">
      <c r="A25" s="2" t="s">
        <v>346</v>
      </c>
      <c r="B25" s="1" t="s">
        <v>283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30" x14ac:dyDescent="0.25">
      <c r="A26" s="2" t="s">
        <v>347</v>
      </c>
      <c r="B26" s="1" t="s">
        <v>284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30" x14ac:dyDescent="0.25">
      <c r="A27" s="2" t="s">
        <v>348</v>
      </c>
      <c r="B27" s="1" t="s">
        <v>285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45" x14ac:dyDescent="0.25">
      <c r="A28" s="2" t="s">
        <v>349</v>
      </c>
      <c r="B28" s="1" t="s">
        <v>350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45" x14ac:dyDescent="0.25">
      <c r="A29" s="2" t="s">
        <v>351</v>
      </c>
      <c r="B29" s="1" t="s">
        <v>352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45" x14ac:dyDescent="0.25">
      <c r="A31" s="4" t="s">
        <v>353</v>
      </c>
      <c r="B31" s="2" t="s">
        <v>354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30" x14ac:dyDescent="0.25">
      <c r="A32" s="2" t="s">
        <v>355</v>
      </c>
      <c r="B32" s="1" t="s">
        <v>292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45" x14ac:dyDescent="0.25">
      <c r="A33" s="2" t="s">
        <v>356</v>
      </c>
      <c r="B33" s="1" t="s">
        <v>357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30" x14ac:dyDescent="0.25">
      <c r="A34" s="2" t="s">
        <v>358</v>
      </c>
      <c r="B34" s="1" t="s">
        <v>293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0" x14ac:dyDescent="0.25">
      <c r="A35" s="2" t="s">
        <v>359</v>
      </c>
      <c r="B35" s="1" t="s">
        <v>360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45" x14ac:dyDescent="0.25">
      <c r="A36" s="2" t="s">
        <v>361</v>
      </c>
      <c r="B36" s="1" t="s">
        <v>362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2" t="s">
        <v>363</v>
      </c>
      <c r="B37" s="1" t="s">
        <v>364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30" x14ac:dyDescent="0.25">
      <c r="A38" s="2" t="s">
        <v>365</v>
      </c>
      <c r="B38" s="1" t="s">
        <v>366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30" x14ac:dyDescent="0.25">
      <c r="A39" s="2" t="s">
        <v>367</v>
      </c>
      <c r="B39" s="1" t="s">
        <v>368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0" x14ac:dyDescent="0.25">
      <c r="A40" s="2" t="s">
        <v>369</v>
      </c>
      <c r="B40" s="1" t="s">
        <v>370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30" x14ac:dyDescent="0.25">
      <c r="A42" s="2" t="s">
        <v>371</v>
      </c>
      <c r="B42" s="2" t="s">
        <v>372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2" t="s">
        <v>373</v>
      </c>
      <c r="B43" s="2" t="s">
        <v>374</v>
      </c>
      <c r="C43" s="2" t="s">
        <v>375</v>
      </c>
      <c r="D43" s="2" t="s">
        <v>376</v>
      </c>
      <c r="E43" s="2" t="s">
        <v>377</v>
      </c>
      <c r="F43" s="2" t="s">
        <v>378</v>
      </c>
      <c r="G43" s="2" t="s">
        <v>379</v>
      </c>
      <c r="H43" s="2" t="s">
        <v>380</v>
      </c>
      <c r="I43" s="2" t="s">
        <v>381</v>
      </c>
      <c r="J43" s="2" t="s">
        <v>382</v>
      </c>
      <c r="K43" s="2" t="s">
        <v>383</v>
      </c>
      <c r="L43" s="2" t="s">
        <v>384</v>
      </c>
      <c r="M43" s="2" t="s">
        <v>385</v>
      </c>
      <c r="N43" s="2" t="s">
        <v>386</v>
      </c>
      <c r="O43" s="2" t="s">
        <v>387</v>
      </c>
      <c r="P43" s="2" t="s">
        <v>388</v>
      </c>
      <c r="Q43" s="2" t="s">
        <v>389</v>
      </c>
      <c r="R43" s="2" t="s">
        <v>390</v>
      </c>
      <c r="S43" s="2" t="s">
        <v>391</v>
      </c>
      <c r="T43" s="2" t="s">
        <v>392</v>
      </c>
      <c r="U43" s="2" t="s">
        <v>393</v>
      </c>
      <c r="V43" s="2" t="s">
        <v>394</v>
      </c>
      <c r="W43" s="2" t="s">
        <v>395</v>
      </c>
      <c r="X43" s="1"/>
    </row>
    <row r="44" spans="1:24" x14ac:dyDescent="0.25">
      <c r="A44" s="2" t="s">
        <v>374</v>
      </c>
      <c r="B44" s="1" t="s">
        <v>396</v>
      </c>
      <c r="C44" s="1" t="s">
        <v>397</v>
      </c>
      <c r="D44" s="1" t="s">
        <v>398</v>
      </c>
      <c r="E44" s="1" t="s">
        <v>399</v>
      </c>
      <c r="F44" s="1" t="s">
        <v>400</v>
      </c>
      <c r="G44" s="1" t="s">
        <v>401</v>
      </c>
      <c r="H44" s="1" t="s">
        <v>402</v>
      </c>
      <c r="I44" s="1" t="s">
        <v>403</v>
      </c>
      <c r="J44" s="1" t="s">
        <v>404</v>
      </c>
      <c r="K44" s="1" t="s">
        <v>405</v>
      </c>
      <c r="L44" s="1" t="s">
        <v>406</v>
      </c>
      <c r="M44" s="1" t="s">
        <v>407</v>
      </c>
      <c r="N44" s="1" t="s">
        <v>408</v>
      </c>
      <c r="O44" s="1" t="s">
        <v>409</v>
      </c>
      <c r="P44" s="1" t="s">
        <v>410</v>
      </c>
      <c r="Q44" s="1" t="s">
        <v>411</v>
      </c>
      <c r="R44" s="1" t="s">
        <v>412</v>
      </c>
      <c r="S44" s="1" t="s">
        <v>413</v>
      </c>
      <c r="T44" s="1" t="s">
        <v>414</v>
      </c>
      <c r="U44" s="1" t="s">
        <v>415</v>
      </c>
      <c r="V44" s="1" t="s">
        <v>416</v>
      </c>
      <c r="W44" s="1" t="s">
        <v>417</v>
      </c>
      <c r="X44" s="1"/>
    </row>
    <row r="45" spans="1:24" x14ac:dyDescent="0.25">
      <c r="A45" s="2" t="s">
        <v>375</v>
      </c>
      <c r="B45" s="1" t="s">
        <v>418</v>
      </c>
      <c r="C45" s="1" t="s">
        <v>419</v>
      </c>
      <c r="D45" s="1" t="s">
        <v>420</v>
      </c>
      <c r="E45" s="1" t="s">
        <v>421</v>
      </c>
      <c r="F45" s="1" t="s">
        <v>422</v>
      </c>
      <c r="G45" s="1" t="s">
        <v>423</v>
      </c>
      <c r="H45" s="1" t="s">
        <v>424</v>
      </c>
      <c r="I45" s="1" t="s">
        <v>425</v>
      </c>
      <c r="J45" s="1" t="s">
        <v>426</v>
      </c>
      <c r="K45" s="1" t="s">
        <v>427</v>
      </c>
      <c r="L45" s="1" t="s">
        <v>428</v>
      </c>
      <c r="M45" s="1" t="s">
        <v>429</v>
      </c>
      <c r="N45" s="1" t="s">
        <v>430</v>
      </c>
      <c r="O45" s="1" t="s">
        <v>431</v>
      </c>
      <c r="P45" s="1" t="s">
        <v>432</v>
      </c>
      <c r="Q45" s="1" t="s">
        <v>433</v>
      </c>
      <c r="R45" s="1" t="s">
        <v>434</v>
      </c>
      <c r="S45" s="1" t="s">
        <v>435</v>
      </c>
      <c r="T45" s="1" t="s">
        <v>436</v>
      </c>
      <c r="U45" s="1" t="s">
        <v>437</v>
      </c>
      <c r="V45" s="1" t="s">
        <v>438</v>
      </c>
      <c r="W45" s="1" t="s">
        <v>439</v>
      </c>
      <c r="X45" s="1"/>
    </row>
    <row r="46" spans="1:24" x14ac:dyDescent="0.25">
      <c r="A46" s="2" t="s">
        <v>376</v>
      </c>
      <c r="B46" s="1" t="s">
        <v>440</v>
      </c>
      <c r="C46" s="1" t="s">
        <v>441</v>
      </c>
      <c r="D46" s="1" t="s">
        <v>442</v>
      </c>
      <c r="E46" s="1" t="s">
        <v>443</v>
      </c>
      <c r="F46" s="1" t="s">
        <v>444</v>
      </c>
      <c r="G46" s="1" t="s">
        <v>445</v>
      </c>
      <c r="H46" s="1" t="s">
        <v>446</v>
      </c>
      <c r="I46" s="1" t="s">
        <v>447</v>
      </c>
      <c r="J46" s="1" t="s">
        <v>448</v>
      </c>
      <c r="K46" s="1" t="s">
        <v>449</v>
      </c>
      <c r="L46" s="1" t="s">
        <v>450</v>
      </c>
      <c r="M46" s="1" t="s">
        <v>28</v>
      </c>
      <c r="N46" s="1" t="s">
        <v>451</v>
      </c>
      <c r="O46" s="1" t="s">
        <v>452</v>
      </c>
      <c r="P46" s="1" t="s">
        <v>453</v>
      </c>
      <c r="Q46" s="1" t="s">
        <v>454</v>
      </c>
      <c r="R46" s="1" t="s">
        <v>455</v>
      </c>
      <c r="S46" s="1" t="s">
        <v>456</v>
      </c>
      <c r="T46" s="1" t="s">
        <v>443</v>
      </c>
      <c r="U46" s="1" t="s">
        <v>457</v>
      </c>
      <c r="V46" s="1" t="s">
        <v>458</v>
      </c>
      <c r="W46" s="1" t="s">
        <v>459</v>
      </c>
      <c r="X46" s="1"/>
    </row>
    <row r="47" spans="1:24" x14ac:dyDescent="0.25">
      <c r="A47" s="2" t="s">
        <v>377</v>
      </c>
      <c r="B47" s="1" t="s">
        <v>460</v>
      </c>
      <c r="C47" s="1" t="s">
        <v>461</v>
      </c>
      <c r="D47" s="1" t="s">
        <v>462</v>
      </c>
      <c r="E47" s="1" t="s">
        <v>463</v>
      </c>
      <c r="F47" s="1" t="s">
        <v>464</v>
      </c>
      <c r="G47" s="1" t="s">
        <v>465</v>
      </c>
      <c r="H47" s="1" t="s">
        <v>466</v>
      </c>
      <c r="I47" s="1" t="s">
        <v>467</v>
      </c>
      <c r="J47" s="1" t="s">
        <v>468</v>
      </c>
      <c r="K47" s="1" t="s">
        <v>469</v>
      </c>
      <c r="L47" s="1" t="s">
        <v>470</v>
      </c>
      <c r="M47" s="1" t="s">
        <v>471</v>
      </c>
      <c r="N47" s="1" t="s">
        <v>472</v>
      </c>
      <c r="O47" s="1" t="s">
        <v>473</v>
      </c>
      <c r="P47" s="1" t="s">
        <v>474</v>
      </c>
      <c r="Q47" s="1" t="s">
        <v>475</v>
      </c>
      <c r="R47" s="1" t="s">
        <v>476</v>
      </c>
      <c r="S47" s="1" t="s">
        <v>477</v>
      </c>
      <c r="T47" s="1" t="s">
        <v>478</v>
      </c>
      <c r="U47" s="1" t="s">
        <v>479</v>
      </c>
      <c r="V47" s="1" t="s">
        <v>28</v>
      </c>
      <c r="W47" s="1" t="s">
        <v>480</v>
      </c>
      <c r="X47" s="1"/>
    </row>
    <row r="48" spans="1:24" x14ac:dyDescent="0.25">
      <c r="A48" s="2" t="s">
        <v>378</v>
      </c>
      <c r="B48" s="1" t="s">
        <v>481</v>
      </c>
      <c r="C48" s="1" t="s">
        <v>482</v>
      </c>
      <c r="D48" s="1" t="s">
        <v>483</v>
      </c>
      <c r="E48" s="1" t="s">
        <v>484</v>
      </c>
      <c r="F48" s="1" t="s">
        <v>485</v>
      </c>
      <c r="G48" s="1" t="s">
        <v>486</v>
      </c>
      <c r="H48" s="1" t="s">
        <v>487</v>
      </c>
      <c r="I48" s="1" t="s">
        <v>488</v>
      </c>
      <c r="J48" s="1" t="s">
        <v>489</v>
      </c>
      <c r="K48" s="1" t="s">
        <v>490</v>
      </c>
      <c r="L48" s="1" t="s">
        <v>491</v>
      </c>
      <c r="M48" s="1" t="s">
        <v>492</v>
      </c>
      <c r="N48" s="1" t="s">
        <v>493</v>
      </c>
      <c r="O48" s="1" t="s">
        <v>494</v>
      </c>
      <c r="P48" s="1" t="s">
        <v>495</v>
      </c>
      <c r="Q48" s="1" t="s">
        <v>496</v>
      </c>
      <c r="R48" s="1" t="s">
        <v>497</v>
      </c>
      <c r="S48" s="1" t="s">
        <v>498</v>
      </c>
      <c r="T48" s="1" t="s">
        <v>499</v>
      </c>
      <c r="U48" s="1" t="s">
        <v>500</v>
      </c>
      <c r="V48" s="1" t="s">
        <v>501</v>
      </c>
      <c r="W48" s="1" t="s">
        <v>502</v>
      </c>
      <c r="X48" s="1"/>
    </row>
    <row r="49" spans="1:24" x14ac:dyDescent="0.25">
      <c r="A49" s="2" t="s">
        <v>379</v>
      </c>
      <c r="B49" s="1" t="s">
        <v>503</v>
      </c>
      <c r="C49" s="1" t="s">
        <v>504</v>
      </c>
      <c r="D49" s="1" t="s">
        <v>505</v>
      </c>
      <c r="E49" s="1" t="s">
        <v>506</v>
      </c>
      <c r="F49" s="1" t="s">
        <v>507</v>
      </c>
      <c r="G49" s="1" t="s">
        <v>508</v>
      </c>
      <c r="H49" s="1" t="s">
        <v>509</v>
      </c>
      <c r="I49" s="1" t="s">
        <v>510</v>
      </c>
      <c r="J49" s="1" t="s">
        <v>511</v>
      </c>
      <c r="K49" s="1" t="s">
        <v>512</v>
      </c>
      <c r="L49" s="1" t="s">
        <v>513</v>
      </c>
      <c r="M49" s="1" t="s">
        <v>514</v>
      </c>
      <c r="N49" s="1" t="s">
        <v>515</v>
      </c>
      <c r="O49" s="1" t="s">
        <v>516</v>
      </c>
      <c r="P49" s="1" t="s">
        <v>517</v>
      </c>
      <c r="Q49" s="1" t="s">
        <v>518</v>
      </c>
      <c r="R49" s="1" t="s">
        <v>519</v>
      </c>
      <c r="S49" s="1" t="s">
        <v>520</v>
      </c>
      <c r="T49" s="1" t="s">
        <v>521</v>
      </c>
      <c r="U49" s="1" t="s">
        <v>522</v>
      </c>
      <c r="V49" s="1" t="s">
        <v>523</v>
      </c>
      <c r="W49" s="1" t="s">
        <v>524</v>
      </c>
      <c r="X49" s="1"/>
    </row>
    <row r="50" spans="1:24" x14ac:dyDescent="0.25">
      <c r="A50" s="2" t="s">
        <v>380</v>
      </c>
      <c r="B50" s="1" t="s">
        <v>525</v>
      </c>
      <c r="C50" s="1" t="s">
        <v>526</v>
      </c>
      <c r="D50" s="1" t="s">
        <v>527</v>
      </c>
      <c r="E50" s="1" t="s">
        <v>528</v>
      </c>
      <c r="F50" s="1" t="s">
        <v>529</v>
      </c>
      <c r="G50" s="1" t="s">
        <v>530</v>
      </c>
      <c r="H50" s="1" t="s">
        <v>531</v>
      </c>
      <c r="I50" s="1" t="s">
        <v>532</v>
      </c>
      <c r="J50" s="1" t="s">
        <v>533</v>
      </c>
      <c r="K50" s="1" t="s">
        <v>534</v>
      </c>
      <c r="L50" s="1" t="s">
        <v>535</v>
      </c>
      <c r="M50" s="1" t="s">
        <v>536</v>
      </c>
      <c r="N50" s="1" t="s">
        <v>537</v>
      </c>
      <c r="O50" s="1" t="s">
        <v>538</v>
      </c>
      <c r="P50" s="1" t="s">
        <v>539</v>
      </c>
      <c r="Q50" s="1" t="s">
        <v>540</v>
      </c>
      <c r="R50" s="1" t="s">
        <v>541</v>
      </c>
      <c r="S50" s="1" t="s">
        <v>542</v>
      </c>
      <c r="T50" s="1" t="s">
        <v>543</v>
      </c>
      <c r="U50" s="1" t="s">
        <v>544</v>
      </c>
      <c r="V50" s="1" t="s">
        <v>545</v>
      </c>
      <c r="W50" s="1" t="s">
        <v>546</v>
      </c>
      <c r="X50" s="1"/>
    </row>
    <row r="51" spans="1:24" x14ac:dyDescent="0.25">
      <c r="A51" s="2" t="s">
        <v>381</v>
      </c>
      <c r="B51" s="1" t="s">
        <v>547</v>
      </c>
      <c r="C51" s="1" t="s">
        <v>548</v>
      </c>
      <c r="D51" s="1" t="s">
        <v>549</v>
      </c>
      <c r="E51" s="1" t="s">
        <v>550</v>
      </c>
      <c r="F51" s="1" t="s">
        <v>551</v>
      </c>
      <c r="G51" s="1" t="s">
        <v>552</v>
      </c>
      <c r="H51" s="1" t="s">
        <v>553</v>
      </c>
      <c r="I51" s="1" t="s">
        <v>554</v>
      </c>
      <c r="J51" s="1" t="s">
        <v>555</v>
      </c>
      <c r="K51" s="1" t="s">
        <v>556</v>
      </c>
      <c r="L51" s="1" t="s">
        <v>557</v>
      </c>
      <c r="M51" s="1" t="s">
        <v>558</v>
      </c>
      <c r="N51" s="1" t="s">
        <v>559</v>
      </c>
      <c r="O51" s="1" t="s">
        <v>560</v>
      </c>
      <c r="P51" s="1" t="s">
        <v>561</v>
      </c>
      <c r="Q51" s="1" t="s">
        <v>562</v>
      </c>
      <c r="R51" s="1" t="s">
        <v>563</v>
      </c>
      <c r="S51" s="1" t="s">
        <v>564</v>
      </c>
      <c r="T51" s="1" t="s">
        <v>565</v>
      </c>
      <c r="U51" s="1" t="s">
        <v>566</v>
      </c>
      <c r="V51" s="1" t="s">
        <v>567</v>
      </c>
      <c r="W51" s="1" t="s">
        <v>568</v>
      </c>
      <c r="X51" s="1"/>
    </row>
    <row r="52" spans="1:24" x14ac:dyDescent="0.25">
      <c r="A52" s="2" t="s">
        <v>382</v>
      </c>
      <c r="B52" s="1" t="s">
        <v>569</v>
      </c>
      <c r="C52" s="1" t="s">
        <v>570</v>
      </c>
      <c r="D52" s="1" t="s">
        <v>571</v>
      </c>
      <c r="E52" s="1" t="s">
        <v>572</v>
      </c>
      <c r="F52" s="1" t="s">
        <v>573</v>
      </c>
      <c r="G52" s="1" t="s">
        <v>574</v>
      </c>
      <c r="H52" s="1" t="s">
        <v>575</v>
      </c>
      <c r="I52" s="1" t="s">
        <v>576</v>
      </c>
      <c r="J52" s="1" t="s">
        <v>577</v>
      </c>
      <c r="K52" s="1" t="s">
        <v>578</v>
      </c>
      <c r="L52" s="1" t="s">
        <v>579</v>
      </c>
      <c r="M52" s="1" t="s">
        <v>28</v>
      </c>
      <c r="N52" s="1" t="s">
        <v>580</v>
      </c>
      <c r="O52" s="1" t="s">
        <v>581</v>
      </c>
      <c r="P52" s="1" t="s">
        <v>582</v>
      </c>
      <c r="Q52" s="1" t="s">
        <v>583</v>
      </c>
      <c r="R52" s="1" t="s">
        <v>584</v>
      </c>
      <c r="S52" s="1" t="s">
        <v>585</v>
      </c>
      <c r="T52" s="1" t="s">
        <v>28</v>
      </c>
      <c r="U52" s="1" t="s">
        <v>586</v>
      </c>
      <c r="V52" s="1" t="s">
        <v>587</v>
      </c>
      <c r="W52" s="1" t="s">
        <v>588</v>
      </c>
      <c r="X52" s="1"/>
    </row>
    <row r="53" spans="1:24" x14ac:dyDescent="0.25">
      <c r="A53" s="2" t="s">
        <v>383</v>
      </c>
      <c r="B53" s="1" t="s">
        <v>589</v>
      </c>
      <c r="C53" s="1" t="s">
        <v>590</v>
      </c>
      <c r="D53" s="1" t="s">
        <v>591</v>
      </c>
      <c r="E53" s="1" t="s">
        <v>592</v>
      </c>
      <c r="F53" s="1" t="s">
        <v>593</v>
      </c>
      <c r="G53" s="1" t="s">
        <v>594</v>
      </c>
      <c r="H53" s="1" t="s">
        <v>595</v>
      </c>
      <c r="I53" s="1" t="s">
        <v>596</v>
      </c>
      <c r="J53" s="1" t="s">
        <v>597</v>
      </c>
      <c r="K53" s="1" t="s">
        <v>598</v>
      </c>
      <c r="L53" s="1" t="s">
        <v>599</v>
      </c>
      <c r="M53" s="1" t="s">
        <v>600</v>
      </c>
      <c r="N53" s="1" t="s">
        <v>601</v>
      </c>
      <c r="O53" s="1" t="s">
        <v>602</v>
      </c>
      <c r="P53" s="1" t="s">
        <v>603</v>
      </c>
      <c r="Q53" s="1" t="s">
        <v>604</v>
      </c>
      <c r="R53" s="1" t="s">
        <v>605</v>
      </c>
      <c r="S53" s="1" t="s">
        <v>606</v>
      </c>
      <c r="T53" s="1" t="s">
        <v>607</v>
      </c>
      <c r="U53" s="1" t="s">
        <v>608</v>
      </c>
      <c r="V53" s="1" t="s">
        <v>609</v>
      </c>
      <c r="W53" s="1" t="s">
        <v>610</v>
      </c>
      <c r="X53" s="1"/>
    </row>
    <row r="54" spans="1:24" x14ac:dyDescent="0.25">
      <c r="A54" s="2" t="s">
        <v>384</v>
      </c>
      <c r="B54" s="1" t="s">
        <v>611</v>
      </c>
      <c r="C54" s="1" t="s">
        <v>612</v>
      </c>
      <c r="D54" s="1" t="s">
        <v>613</v>
      </c>
      <c r="E54" s="1" t="s">
        <v>523</v>
      </c>
      <c r="F54" s="1" t="s">
        <v>614</v>
      </c>
      <c r="G54" s="1" t="s">
        <v>615</v>
      </c>
      <c r="H54" s="1" t="s">
        <v>616</v>
      </c>
      <c r="I54" s="1" t="s">
        <v>617</v>
      </c>
      <c r="J54" s="1" t="s">
        <v>618</v>
      </c>
      <c r="K54" s="1" t="s">
        <v>619</v>
      </c>
      <c r="L54" s="1" t="s">
        <v>620</v>
      </c>
      <c r="M54" s="1" t="s">
        <v>621</v>
      </c>
      <c r="N54" s="1" t="s">
        <v>622</v>
      </c>
      <c r="O54" s="1" t="s">
        <v>623</v>
      </c>
      <c r="P54" s="1" t="s">
        <v>624</v>
      </c>
      <c r="Q54" s="1" t="s">
        <v>625</v>
      </c>
      <c r="R54" s="1" t="s">
        <v>626</v>
      </c>
      <c r="S54" s="1" t="s">
        <v>627</v>
      </c>
      <c r="T54" s="1" t="s">
        <v>628</v>
      </c>
      <c r="U54" s="1" t="s">
        <v>629</v>
      </c>
      <c r="V54" s="1" t="s">
        <v>630</v>
      </c>
      <c r="W54" s="1" t="s">
        <v>631</v>
      </c>
      <c r="X54" s="1"/>
    </row>
    <row r="55" spans="1:24" x14ac:dyDescent="0.25">
      <c r="A55" s="2" t="s">
        <v>385</v>
      </c>
      <c r="B55" s="1" t="s">
        <v>632</v>
      </c>
      <c r="C55" s="1" t="s">
        <v>42</v>
      </c>
      <c r="D55" s="1" t="s">
        <v>28</v>
      </c>
      <c r="E55" s="1" t="s">
        <v>633</v>
      </c>
      <c r="F55" s="1" t="s">
        <v>634</v>
      </c>
      <c r="G55" s="1" t="s">
        <v>635</v>
      </c>
      <c r="H55" s="1" t="s">
        <v>636</v>
      </c>
      <c r="I55" s="1" t="s">
        <v>637</v>
      </c>
      <c r="J55" s="1" t="s">
        <v>638</v>
      </c>
      <c r="K55" s="1" t="s">
        <v>639</v>
      </c>
      <c r="L55" s="1" t="s">
        <v>640</v>
      </c>
      <c r="M55" s="1" t="s">
        <v>641</v>
      </c>
      <c r="N55" s="1" t="s">
        <v>642</v>
      </c>
      <c r="O55" s="1" t="s">
        <v>643</v>
      </c>
      <c r="P55" s="1" t="s">
        <v>644</v>
      </c>
      <c r="Q55" s="1" t="s">
        <v>645</v>
      </c>
      <c r="R55" s="1" t="s">
        <v>638</v>
      </c>
      <c r="S55" s="1" t="s">
        <v>646</v>
      </c>
      <c r="T55" s="1" t="s">
        <v>647</v>
      </c>
      <c r="U55" s="1" t="s">
        <v>638</v>
      </c>
      <c r="V55" s="1" t="s">
        <v>638</v>
      </c>
      <c r="W55" s="1" t="s">
        <v>648</v>
      </c>
      <c r="X55" s="1"/>
    </row>
    <row r="56" spans="1:24" x14ac:dyDescent="0.25">
      <c r="A56" s="2" t="s">
        <v>386</v>
      </c>
      <c r="B56" s="1" t="s">
        <v>649</v>
      </c>
      <c r="C56" s="1" t="s">
        <v>650</v>
      </c>
      <c r="D56" s="1" t="s">
        <v>651</v>
      </c>
      <c r="E56" s="1" t="s">
        <v>652</v>
      </c>
      <c r="F56" s="1" t="s">
        <v>653</v>
      </c>
      <c r="G56" s="1" t="s">
        <v>654</v>
      </c>
      <c r="H56" s="1" t="s">
        <v>655</v>
      </c>
      <c r="I56" s="1" t="s">
        <v>656</v>
      </c>
      <c r="J56" s="1" t="s">
        <v>657</v>
      </c>
      <c r="K56" s="1" t="s">
        <v>658</v>
      </c>
      <c r="L56" s="1" t="s">
        <v>659</v>
      </c>
      <c r="M56" s="1" t="s">
        <v>660</v>
      </c>
      <c r="N56" s="1" t="s">
        <v>661</v>
      </c>
      <c r="O56" s="1" t="s">
        <v>662</v>
      </c>
      <c r="P56" s="1" t="s">
        <v>663</v>
      </c>
      <c r="Q56" s="1" t="s">
        <v>664</v>
      </c>
      <c r="R56" s="1" t="s">
        <v>665</v>
      </c>
      <c r="S56" s="1" t="s">
        <v>666</v>
      </c>
      <c r="T56" s="1" t="s">
        <v>667</v>
      </c>
      <c r="U56" s="1" t="s">
        <v>668</v>
      </c>
      <c r="V56" s="1" t="s">
        <v>669</v>
      </c>
      <c r="W56" s="1" t="s">
        <v>670</v>
      </c>
      <c r="X56" s="1"/>
    </row>
    <row r="57" spans="1:24" x14ac:dyDescent="0.25">
      <c r="A57" s="2" t="s">
        <v>387</v>
      </c>
      <c r="B57" s="1" t="s">
        <v>671</v>
      </c>
      <c r="C57" s="1" t="s">
        <v>672</v>
      </c>
      <c r="D57" s="1" t="s">
        <v>673</v>
      </c>
      <c r="E57" s="1" t="s">
        <v>674</v>
      </c>
      <c r="F57" s="1" t="s">
        <v>675</v>
      </c>
      <c r="G57" s="1" t="s">
        <v>676</v>
      </c>
      <c r="H57" s="1" t="s">
        <v>677</v>
      </c>
      <c r="I57" s="1" t="s">
        <v>678</v>
      </c>
      <c r="J57" s="1" t="s">
        <v>679</v>
      </c>
      <c r="K57" s="1" t="s">
        <v>680</v>
      </c>
      <c r="L57" s="1" t="s">
        <v>681</v>
      </c>
      <c r="M57" s="1" t="s">
        <v>682</v>
      </c>
      <c r="N57" s="1" t="s">
        <v>683</v>
      </c>
      <c r="O57" s="1" t="s">
        <v>684</v>
      </c>
      <c r="P57" s="1" t="s">
        <v>685</v>
      </c>
      <c r="Q57" s="1" t="s">
        <v>686</v>
      </c>
      <c r="R57" s="1" t="s">
        <v>687</v>
      </c>
      <c r="S57" s="1" t="s">
        <v>688</v>
      </c>
      <c r="T57" s="1" t="s">
        <v>689</v>
      </c>
      <c r="U57" s="1" t="s">
        <v>690</v>
      </c>
      <c r="V57" s="1" t="s">
        <v>638</v>
      </c>
      <c r="W57" s="1" t="s">
        <v>691</v>
      </c>
      <c r="X57" s="1"/>
    </row>
    <row r="58" spans="1:24" x14ac:dyDescent="0.25">
      <c r="A58" s="2" t="s">
        <v>388</v>
      </c>
      <c r="B58" s="1" t="s">
        <v>692</v>
      </c>
      <c r="C58" s="1" t="s">
        <v>693</v>
      </c>
      <c r="D58" s="1" t="s">
        <v>694</v>
      </c>
      <c r="E58" s="1" t="s">
        <v>695</v>
      </c>
      <c r="F58" s="1" t="s">
        <v>696</v>
      </c>
      <c r="G58" s="1" t="s">
        <v>697</v>
      </c>
      <c r="H58" s="1" t="s">
        <v>698</v>
      </c>
      <c r="I58" s="1" t="s">
        <v>699</v>
      </c>
      <c r="J58" s="1" t="s">
        <v>700</v>
      </c>
      <c r="K58" s="1" t="s">
        <v>701</v>
      </c>
      <c r="L58" s="1" t="s">
        <v>702</v>
      </c>
      <c r="M58" s="1" t="s">
        <v>703</v>
      </c>
      <c r="N58" s="1" t="s">
        <v>704</v>
      </c>
      <c r="O58" s="1" t="s">
        <v>705</v>
      </c>
      <c r="P58" s="1" t="s">
        <v>706</v>
      </c>
      <c r="Q58" s="1" t="s">
        <v>707</v>
      </c>
      <c r="R58" s="1" t="s">
        <v>708</v>
      </c>
      <c r="S58" s="1" t="s">
        <v>709</v>
      </c>
      <c r="T58" s="1" t="s">
        <v>710</v>
      </c>
      <c r="U58" s="1" t="s">
        <v>711</v>
      </c>
      <c r="V58" s="1" t="s">
        <v>712</v>
      </c>
      <c r="W58" s="1" t="s">
        <v>713</v>
      </c>
      <c r="X58" s="1"/>
    </row>
    <row r="59" spans="1:24" x14ac:dyDescent="0.25">
      <c r="A59" s="2" t="s">
        <v>389</v>
      </c>
      <c r="B59" s="1" t="s">
        <v>714</v>
      </c>
      <c r="C59" s="1" t="s">
        <v>715</v>
      </c>
      <c r="D59" s="1" t="s">
        <v>716</v>
      </c>
      <c r="E59" s="1" t="s">
        <v>717</v>
      </c>
      <c r="F59" s="1" t="s">
        <v>718</v>
      </c>
      <c r="G59" s="1" t="s">
        <v>719</v>
      </c>
      <c r="H59" s="1" t="s">
        <v>720</v>
      </c>
      <c r="I59" s="1" t="s">
        <v>721</v>
      </c>
      <c r="J59" s="1" t="s">
        <v>722</v>
      </c>
      <c r="K59" s="1" t="s">
        <v>723</v>
      </c>
      <c r="L59" s="1" t="s">
        <v>724</v>
      </c>
      <c r="M59" s="1" t="s">
        <v>725</v>
      </c>
      <c r="N59" s="1" t="s">
        <v>726</v>
      </c>
      <c r="O59" s="1" t="s">
        <v>727</v>
      </c>
      <c r="P59" s="1" t="s">
        <v>728</v>
      </c>
      <c r="Q59" s="1" t="s">
        <v>729</v>
      </c>
      <c r="R59" s="1" t="s">
        <v>730</v>
      </c>
      <c r="S59" s="1" t="s">
        <v>731</v>
      </c>
      <c r="T59" s="1" t="s">
        <v>732</v>
      </c>
      <c r="U59" s="1" t="s">
        <v>733</v>
      </c>
      <c r="V59" s="1" t="s">
        <v>734</v>
      </c>
      <c r="W59" s="1" t="s">
        <v>735</v>
      </c>
      <c r="X59" s="1"/>
    </row>
    <row r="60" spans="1:24" x14ac:dyDescent="0.25">
      <c r="A60" s="2" t="s">
        <v>390</v>
      </c>
      <c r="B60" s="1" t="s">
        <v>736</v>
      </c>
      <c r="C60" s="1" t="s">
        <v>737</v>
      </c>
      <c r="D60" s="1" t="s">
        <v>738</v>
      </c>
      <c r="E60" s="1" t="s">
        <v>739</v>
      </c>
      <c r="F60" s="1" t="s">
        <v>740</v>
      </c>
      <c r="G60" s="1" t="s">
        <v>741</v>
      </c>
      <c r="H60" s="1" t="s">
        <v>742</v>
      </c>
      <c r="I60" s="1" t="s">
        <v>743</v>
      </c>
      <c r="J60" s="1" t="s">
        <v>744</v>
      </c>
      <c r="K60" s="1" t="s">
        <v>745</v>
      </c>
      <c r="L60" s="1" t="s">
        <v>746</v>
      </c>
      <c r="M60" s="1" t="s">
        <v>747</v>
      </c>
      <c r="N60" s="1" t="s">
        <v>748</v>
      </c>
      <c r="O60" s="1" t="s">
        <v>749</v>
      </c>
      <c r="P60" s="1" t="s">
        <v>750</v>
      </c>
      <c r="Q60" s="1" t="s">
        <v>751</v>
      </c>
      <c r="R60" s="1" t="s">
        <v>752</v>
      </c>
      <c r="S60" s="1" t="s">
        <v>753</v>
      </c>
      <c r="T60" s="1" t="s">
        <v>754</v>
      </c>
      <c r="U60" s="1" t="s">
        <v>755</v>
      </c>
      <c r="V60" s="1" t="s">
        <v>683</v>
      </c>
      <c r="W60" s="1" t="s">
        <v>756</v>
      </c>
      <c r="X60" s="1"/>
    </row>
    <row r="61" spans="1:24" x14ac:dyDescent="0.25">
      <c r="A61" s="2" t="s">
        <v>391</v>
      </c>
      <c r="B61" s="1" t="s">
        <v>757</v>
      </c>
      <c r="C61" s="1" t="s">
        <v>758</v>
      </c>
      <c r="D61" s="1" t="s">
        <v>759</v>
      </c>
      <c r="E61" s="1" t="s">
        <v>760</v>
      </c>
      <c r="F61" s="1" t="s">
        <v>761</v>
      </c>
      <c r="G61" s="1" t="s">
        <v>762</v>
      </c>
      <c r="H61" s="1" t="s">
        <v>763</v>
      </c>
      <c r="I61" s="1" t="s">
        <v>764</v>
      </c>
      <c r="J61" s="1" t="s">
        <v>765</v>
      </c>
      <c r="K61" s="1" t="s">
        <v>766</v>
      </c>
      <c r="L61" s="1" t="s">
        <v>767</v>
      </c>
      <c r="M61" s="1" t="s">
        <v>768</v>
      </c>
      <c r="N61" s="1" t="s">
        <v>769</v>
      </c>
      <c r="O61" s="1" t="s">
        <v>770</v>
      </c>
      <c r="P61" s="1" t="s">
        <v>771</v>
      </c>
      <c r="Q61" s="1" t="s">
        <v>772</v>
      </c>
      <c r="R61" s="1" t="s">
        <v>773</v>
      </c>
      <c r="S61" s="1" t="s">
        <v>774</v>
      </c>
      <c r="T61" s="1" t="s">
        <v>775</v>
      </c>
      <c r="U61" s="1" t="s">
        <v>776</v>
      </c>
      <c r="V61" s="1" t="s">
        <v>777</v>
      </c>
      <c r="W61" s="1" t="s">
        <v>778</v>
      </c>
      <c r="X61" s="1"/>
    </row>
    <row r="62" spans="1:24" x14ac:dyDescent="0.25">
      <c r="A62" s="2" t="s">
        <v>392</v>
      </c>
      <c r="B62" s="1" t="s">
        <v>779</v>
      </c>
      <c r="C62" s="1" t="s">
        <v>780</v>
      </c>
      <c r="D62" s="1" t="s">
        <v>781</v>
      </c>
      <c r="E62" s="1" t="s">
        <v>782</v>
      </c>
      <c r="F62" s="1" t="s">
        <v>783</v>
      </c>
      <c r="G62" s="1" t="s">
        <v>784</v>
      </c>
      <c r="H62" s="1" t="s">
        <v>785</v>
      </c>
      <c r="I62" s="1" t="s">
        <v>786</v>
      </c>
      <c r="J62" s="1" t="s">
        <v>787</v>
      </c>
      <c r="K62" s="1" t="s">
        <v>788</v>
      </c>
      <c r="L62" s="1" t="s">
        <v>789</v>
      </c>
      <c r="M62" s="1" t="s">
        <v>790</v>
      </c>
      <c r="N62" s="1" t="s">
        <v>791</v>
      </c>
      <c r="O62" s="1" t="s">
        <v>792</v>
      </c>
      <c r="P62" s="1" t="s">
        <v>793</v>
      </c>
      <c r="Q62" s="1" t="s">
        <v>794</v>
      </c>
      <c r="R62" s="1" t="s">
        <v>795</v>
      </c>
      <c r="S62" s="1" t="s">
        <v>796</v>
      </c>
      <c r="T62" s="1" t="s">
        <v>797</v>
      </c>
      <c r="U62" s="1" t="s">
        <v>798</v>
      </c>
      <c r="V62" s="1" t="s">
        <v>799</v>
      </c>
      <c r="W62" s="1" t="s">
        <v>800</v>
      </c>
      <c r="X62" s="1"/>
    </row>
    <row r="63" spans="1:24" x14ac:dyDescent="0.25">
      <c r="A63" s="2" t="s">
        <v>393</v>
      </c>
      <c r="B63" s="1" t="s">
        <v>801</v>
      </c>
      <c r="C63" s="1" t="s">
        <v>802</v>
      </c>
      <c r="D63" s="1" t="s">
        <v>803</v>
      </c>
      <c r="E63" s="1" t="s">
        <v>804</v>
      </c>
      <c r="F63" s="1" t="s">
        <v>805</v>
      </c>
      <c r="G63" s="1" t="s">
        <v>806</v>
      </c>
      <c r="H63" s="1" t="s">
        <v>807</v>
      </c>
      <c r="I63" s="1" t="s">
        <v>808</v>
      </c>
      <c r="J63" s="1" t="s">
        <v>809</v>
      </c>
      <c r="K63" s="1" t="s">
        <v>810</v>
      </c>
      <c r="L63" s="1" t="s">
        <v>811</v>
      </c>
      <c r="M63" s="1" t="s">
        <v>28</v>
      </c>
      <c r="N63" s="1" t="s">
        <v>812</v>
      </c>
      <c r="O63" s="1" t="s">
        <v>813</v>
      </c>
      <c r="P63" s="1" t="s">
        <v>814</v>
      </c>
      <c r="Q63" s="1" t="s">
        <v>815</v>
      </c>
      <c r="R63" s="1" t="s">
        <v>816</v>
      </c>
      <c r="S63" s="1" t="s">
        <v>817</v>
      </c>
      <c r="T63" s="1" t="s">
        <v>818</v>
      </c>
      <c r="U63" s="1" t="s">
        <v>819</v>
      </c>
      <c r="V63" s="1" t="s">
        <v>820</v>
      </c>
      <c r="W63" s="1" t="s">
        <v>821</v>
      </c>
      <c r="X63" s="1"/>
    </row>
    <row r="64" spans="1:24" x14ac:dyDescent="0.25">
      <c r="A64" s="2" t="s">
        <v>394</v>
      </c>
      <c r="B64" s="1" t="s">
        <v>822</v>
      </c>
      <c r="C64" s="1" t="s">
        <v>823</v>
      </c>
      <c r="D64" s="1" t="s">
        <v>824</v>
      </c>
      <c r="E64" s="1" t="s">
        <v>825</v>
      </c>
      <c r="F64" s="1" t="s">
        <v>826</v>
      </c>
      <c r="G64" s="1" t="s">
        <v>445</v>
      </c>
      <c r="H64" s="1" t="s">
        <v>827</v>
      </c>
      <c r="I64" s="1" t="s">
        <v>828</v>
      </c>
      <c r="J64" s="1" t="s">
        <v>829</v>
      </c>
      <c r="K64" s="1" t="s">
        <v>825</v>
      </c>
      <c r="L64" s="1" t="s">
        <v>830</v>
      </c>
      <c r="M64" s="1" t="s">
        <v>831</v>
      </c>
      <c r="N64" s="1" t="s">
        <v>832</v>
      </c>
      <c r="O64" s="1" t="s">
        <v>28</v>
      </c>
      <c r="P64" s="1" t="s">
        <v>833</v>
      </c>
      <c r="Q64" s="1" t="s">
        <v>834</v>
      </c>
      <c r="R64" s="1" t="s">
        <v>835</v>
      </c>
      <c r="S64" s="1" t="s">
        <v>836</v>
      </c>
      <c r="T64" s="1" t="s">
        <v>837</v>
      </c>
      <c r="U64" s="1" t="s">
        <v>838</v>
      </c>
      <c r="V64" s="1" t="s">
        <v>839</v>
      </c>
      <c r="W64" s="1" t="s">
        <v>840</v>
      </c>
      <c r="X64" s="1"/>
    </row>
    <row r="65" spans="1:24" x14ac:dyDescent="0.25">
      <c r="A65" s="2" t="s">
        <v>395</v>
      </c>
      <c r="B65" s="1" t="s">
        <v>841</v>
      </c>
      <c r="C65" s="1" t="s">
        <v>842</v>
      </c>
      <c r="D65" s="1" t="s">
        <v>843</v>
      </c>
      <c r="E65" s="1" t="s">
        <v>844</v>
      </c>
      <c r="F65" s="1" t="s">
        <v>845</v>
      </c>
      <c r="G65" s="1" t="s">
        <v>846</v>
      </c>
      <c r="H65" s="1" t="s">
        <v>847</v>
      </c>
      <c r="I65" s="1" t="s">
        <v>848</v>
      </c>
      <c r="J65" s="1" t="s">
        <v>849</v>
      </c>
      <c r="K65" s="1" t="s">
        <v>850</v>
      </c>
      <c r="L65" s="1" t="s">
        <v>851</v>
      </c>
      <c r="M65" s="1" t="s">
        <v>852</v>
      </c>
      <c r="N65" s="1" t="s">
        <v>853</v>
      </c>
      <c r="O65" s="1" t="s">
        <v>854</v>
      </c>
      <c r="P65" s="1" t="s">
        <v>855</v>
      </c>
      <c r="Q65" s="1" t="s">
        <v>856</v>
      </c>
      <c r="R65" s="1" t="s">
        <v>857</v>
      </c>
      <c r="S65" s="1" t="s">
        <v>858</v>
      </c>
      <c r="T65" s="1" t="s">
        <v>859</v>
      </c>
      <c r="U65" s="1" t="s">
        <v>860</v>
      </c>
      <c r="V65" s="1" t="s">
        <v>861</v>
      </c>
      <c r="W65" s="1" t="s">
        <v>862</v>
      </c>
      <c r="X65" s="1"/>
    </row>
    <row r="66" spans="1:24" x14ac:dyDescent="0.25">
      <c r="A66" s="4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0" x14ac:dyDescent="0.25">
      <c r="A67" s="2" t="s">
        <v>371</v>
      </c>
      <c r="B67" s="2" t="s">
        <v>863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2" t="s">
        <v>373</v>
      </c>
      <c r="B68" s="2" t="s">
        <v>374</v>
      </c>
      <c r="C68" s="2" t="s">
        <v>375</v>
      </c>
      <c r="D68" s="2" t="s">
        <v>376</v>
      </c>
      <c r="E68" s="2" t="s">
        <v>377</v>
      </c>
      <c r="F68" s="2" t="s">
        <v>378</v>
      </c>
      <c r="G68" s="2" t="s">
        <v>379</v>
      </c>
      <c r="H68" s="2" t="s">
        <v>380</v>
      </c>
      <c r="I68" s="2" t="s">
        <v>381</v>
      </c>
      <c r="J68" s="2" t="s">
        <v>382</v>
      </c>
      <c r="K68" s="2" t="s">
        <v>383</v>
      </c>
      <c r="L68" s="2" t="s">
        <v>384</v>
      </c>
      <c r="M68" s="2" t="s">
        <v>385</v>
      </c>
      <c r="N68" s="2" t="s">
        <v>386</v>
      </c>
      <c r="O68" s="2" t="s">
        <v>387</v>
      </c>
      <c r="P68" s="2" t="s">
        <v>388</v>
      </c>
      <c r="Q68" s="2" t="s">
        <v>389</v>
      </c>
      <c r="R68" s="2" t="s">
        <v>390</v>
      </c>
      <c r="S68" s="2" t="s">
        <v>391</v>
      </c>
      <c r="T68" s="2" t="s">
        <v>392</v>
      </c>
      <c r="U68" s="2" t="s">
        <v>393</v>
      </c>
      <c r="V68" s="2" t="s">
        <v>394</v>
      </c>
      <c r="W68" s="2" t="s">
        <v>395</v>
      </c>
      <c r="X68" s="1"/>
    </row>
    <row r="69" spans="1:24" x14ac:dyDescent="0.25">
      <c r="A69" s="2" t="s">
        <v>374</v>
      </c>
      <c r="B69" s="1" t="s">
        <v>864</v>
      </c>
      <c r="C69" s="1" t="s">
        <v>865</v>
      </c>
      <c r="D69" s="1" t="s">
        <v>866</v>
      </c>
      <c r="E69" s="1" t="s">
        <v>867</v>
      </c>
      <c r="F69" s="1" t="s">
        <v>868</v>
      </c>
      <c r="G69" s="1" t="s">
        <v>869</v>
      </c>
      <c r="H69" s="1" t="s">
        <v>870</v>
      </c>
      <c r="I69" s="1" t="s">
        <v>871</v>
      </c>
      <c r="J69" s="1" t="s">
        <v>872</v>
      </c>
      <c r="K69" s="1" t="s">
        <v>873</v>
      </c>
      <c r="L69" s="1" t="s">
        <v>874</v>
      </c>
      <c r="M69" s="1" t="s">
        <v>875</v>
      </c>
      <c r="N69" s="1" t="s">
        <v>876</v>
      </c>
      <c r="O69" s="1" t="s">
        <v>877</v>
      </c>
      <c r="P69" s="1" t="s">
        <v>878</v>
      </c>
      <c r="Q69" s="1" t="s">
        <v>879</v>
      </c>
      <c r="R69" s="1" t="s">
        <v>880</v>
      </c>
      <c r="S69" s="1" t="s">
        <v>881</v>
      </c>
      <c r="T69" s="1" t="s">
        <v>882</v>
      </c>
      <c r="U69" s="1" t="s">
        <v>883</v>
      </c>
      <c r="V69" s="1" t="s">
        <v>884</v>
      </c>
      <c r="W69" s="1" t="s">
        <v>417</v>
      </c>
      <c r="X69" s="1"/>
    </row>
    <row r="70" spans="1:24" x14ac:dyDescent="0.25">
      <c r="A70" s="2" t="s">
        <v>375</v>
      </c>
      <c r="B70" s="1" t="s">
        <v>865</v>
      </c>
      <c r="C70" s="1" t="s">
        <v>885</v>
      </c>
      <c r="D70" s="1" t="s">
        <v>886</v>
      </c>
      <c r="E70" s="1" t="s">
        <v>887</v>
      </c>
      <c r="F70" s="1" t="s">
        <v>888</v>
      </c>
      <c r="G70" s="1" t="s">
        <v>889</v>
      </c>
      <c r="H70" s="1" t="s">
        <v>890</v>
      </c>
      <c r="I70" s="1" t="s">
        <v>891</v>
      </c>
      <c r="J70" s="1" t="s">
        <v>892</v>
      </c>
      <c r="K70" s="1" t="s">
        <v>893</v>
      </c>
      <c r="L70" s="1" t="s">
        <v>894</v>
      </c>
      <c r="M70" s="1" t="s">
        <v>895</v>
      </c>
      <c r="N70" s="1" t="s">
        <v>896</v>
      </c>
      <c r="O70" s="1" t="s">
        <v>897</v>
      </c>
      <c r="P70" s="1" t="s">
        <v>898</v>
      </c>
      <c r="Q70" s="1" t="s">
        <v>899</v>
      </c>
      <c r="R70" s="1" t="s">
        <v>900</v>
      </c>
      <c r="S70" s="1" t="s">
        <v>901</v>
      </c>
      <c r="T70" s="1" t="s">
        <v>902</v>
      </c>
      <c r="U70" s="1" t="s">
        <v>903</v>
      </c>
      <c r="V70" s="1" t="s">
        <v>904</v>
      </c>
      <c r="W70" s="1" t="s">
        <v>439</v>
      </c>
      <c r="X70" s="1"/>
    </row>
    <row r="71" spans="1:24" x14ac:dyDescent="0.25">
      <c r="A71" s="2" t="s">
        <v>376</v>
      </c>
      <c r="B71" s="1" t="s">
        <v>866</v>
      </c>
      <c r="C71" s="1" t="s">
        <v>886</v>
      </c>
      <c r="D71" s="1" t="s">
        <v>905</v>
      </c>
      <c r="E71" s="1" t="s">
        <v>906</v>
      </c>
      <c r="F71" s="1" t="s">
        <v>907</v>
      </c>
      <c r="G71" s="1" t="s">
        <v>908</v>
      </c>
      <c r="H71" s="1" t="s">
        <v>909</v>
      </c>
      <c r="I71" s="1" t="s">
        <v>910</v>
      </c>
      <c r="J71" s="1" t="s">
        <v>911</v>
      </c>
      <c r="K71" s="1" t="s">
        <v>912</v>
      </c>
      <c r="L71" s="1" t="s">
        <v>913</v>
      </c>
      <c r="M71" s="1" t="s">
        <v>638</v>
      </c>
      <c r="N71" s="1" t="s">
        <v>914</v>
      </c>
      <c r="O71" s="1" t="s">
        <v>915</v>
      </c>
      <c r="P71" s="1" t="s">
        <v>916</v>
      </c>
      <c r="Q71" s="1" t="s">
        <v>917</v>
      </c>
      <c r="R71" s="1" t="s">
        <v>918</v>
      </c>
      <c r="S71" s="1" t="s">
        <v>919</v>
      </c>
      <c r="T71" s="1" t="s">
        <v>920</v>
      </c>
      <c r="U71" s="1" t="s">
        <v>921</v>
      </c>
      <c r="V71" s="1" t="s">
        <v>922</v>
      </c>
      <c r="W71" s="1" t="s">
        <v>459</v>
      </c>
      <c r="X71" s="1"/>
    </row>
    <row r="72" spans="1:24" x14ac:dyDescent="0.25">
      <c r="A72" s="2" t="s">
        <v>377</v>
      </c>
      <c r="B72" s="1" t="s">
        <v>867</v>
      </c>
      <c r="C72" s="1" t="s">
        <v>887</v>
      </c>
      <c r="D72" s="1" t="s">
        <v>906</v>
      </c>
      <c r="E72" s="1" t="s">
        <v>923</v>
      </c>
      <c r="F72" s="1" t="s">
        <v>924</v>
      </c>
      <c r="G72" s="1" t="s">
        <v>925</v>
      </c>
      <c r="H72" s="1" t="s">
        <v>926</v>
      </c>
      <c r="I72" s="1" t="s">
        <v>927</v>
      </c>
      <c r="J72" s="1" t="s">
        <v>928</v>
      </c>
      <c r="K72" s="1" t="s">
        <v>929</v>
      </c>
      <c r="L72" s="1" t="s">
        <v>930</v>
      </c>
      <c r="M72" s="1" t="s">
        <v>931</v>
      </c>
      <c r="N72" s="1" t="s">
        <v>932</v>
      </c>
      <c r="O72" s="1" t="s">
        <v>933</v>
      </c>
      <c r="P72" s="1" t="s">
        <v>934</v>
      </c>
      <c r="Q72" s="1" t="s">
        <v>935</v>
      </c>
      <c r="R72" s="1" t="s">
        <v>936</v>
      </c>
      <c r="S72" s="1" t="s">
        <v>937</v>
      </c>
      <c r="T72" s="1" t="s">
        <v>938</v>
      </c>
      <c r="U72" s="1" t="s">
        <v>939</v>
      </c>
      <c r="V72" s="1" t="s">
        <v>177</v>
      </c>
      <c r="W72" s="1" t="s">
        <v>480</v>
      </c>
      <c r="X72" s="1"/>
    </row>
    <row r="73" spans="1:24" x14ac:dyDescent="0.25">
      <c r="A73" s="2" t="s">
        <v>378</v>
      </c>
      <c r="B73" s="1" t="s">
        <v>868</v>
      </c>
      <c r="C73" s="1" t="s">
        <v>888</v>
      </c>
      <c r="D73" s="1" t="s">
        <v>907</v>
      </c>
      <c r="E73" s="1" t="s">
        <v>924</v>
      </c>
      <c r="F73" s="1" t="s">
        <v>940</v>
      </c>
      <c r="G73" s="1" t="s">
        <v>941</v>
      </c>
      <c r="H73" s="1" t="s">
        <v>942</v>
      </c>
      <c r="I73" s="1" t="s">
        <v>943</v>
      </c>
      <c r="J73" s="1" t="s">
        <v>944</v>
      </c>
      <c r="K73" s="1" t="s">
        <v>945</v>
      </c>
      <c r="L73" s="1" t="s">
        <v>946</v>
      </c>
      <c r="M73" s="1" t="s">
        <v>947</v>
      </c>
      <c r="N73" s="1" t="s">
        <v>948</v>
      </c>
      <c r="O73" s="1" t="s">
        <v>949</v>
      </c>
      <c r="P73" s="1" t="s">
        <v>950</v>
      </c>
      <c r="Q73" s="1" t="s">
        <v>951</v>
      </c>
      <c r="R73" s="1" t="s">
        <v>952</v>
      </c>
      <c r="S73" s="1" t="s">
        <v>953</v>
      </c>
      <c r="T73" s="1" t="s">
        <v>954</v>
      </c>
      <c r="U73" s="1" t="s">
        <v>955</v>
      </c>
      <c r="V73" s="1" t="s">
        <v>956</v>
      </c>
      <c r="W73" s="1" t="s">
        <v>502</v>
      </c>
      <c r="X73" s="1"/>
    </row>
    <row r="74" spans="1:24" x14ac:dyDescent="0.25">
      <c r="A74" s="2" t="s">
        <v>379</v>
      </c>
      <c r="B74" s="1" t="s">
        <v>869</v>
      </c>
      <c r="C74" s="1" t="s">
        <v>889</v>
      </c>
      <c r="D74" s="1" t="s">
        <v>908</v>
      </c>
      <c r="E74" s="1" t="s">
        <v>925</v>
      </c>
      <c r="F74" s="1" t="s">
        <v>941</v>
      </c>
      <c r="G74" s="1" t="s">
        <v>957</v>
      </c>
      <c r="H74" s="1" t="s">
        <v>958</v>
      </c>
      <c r="I74" s="1" t="s">
        <v>959</v>
      </c>
      <c r="J74" s="1" t="s">
        <v>960</v>
      </c>
      <c r="K74" s="1" t="s">
        <v>961</v>
      </c>
      <c r="L74" s="1" t="s">
        <v>962</v>
      </c>
      <c r="M74" s="1" t="s">
        <v>963</v>
      </c>
      <c r="N74" s="1" t="s">
        <v>964</v>
      </c>
      <c r="O74" s="1" t="s">
        <v>965</v>
      </c>
      <c r="P74" s="1" t="s">
        <v>966</v>
      </c>
      <c r="Q74" s="1" t="s">
        <v>967</v>
      </c>
      <c r="R74" s="1" t="s">
        <v>968</v>
      </c>
      <c r="S74" s="1" t="s">
        <v>969</v>
      </c>
      <c r="T74" s="1" t="s">
        <v>970</v>
      </c>
      <c r="U74" s="1" t="s">
        <v>971</v>
      </c>
      <c r="V74" s="1" t="s">
        <v>972</v>
      </c>
      <c r="W74" s="1" t="s">
        <v>524</v>
      </c>
      <c r="X74" s="1"/>
    </row>
    <row r="75" spans="1:24" x14ac:dyDescent="0.25">
      <c r="A75" s="2" t="s">
        <v>380</v>
      </c>
      <c r="B75" s="1" t="s">
        <v>870</v>
      </c>
      <c r="C75" s="1" t="s">
        <v>890</v>
      </c>
      <c r="D75" s="1" t="s">
        <v>909</v>
      </c>
      <c r="E75" s="1" t="s">
        <v>926</v>
      </c>
      <c r="F75" s="1" t="s">
        <v>942</v>
      </c>
      <c r="G75" s="1" t="s">
        <v>958</v>
      </c>
      <c r="H75" s="1" t="s">
        <v>973</v>
      </c>
      <c r="I75" s="1" t="s">
        <v>974</v>
      </c>
      <c r="J75" s="1" t="s">
        <v>975</v>
      </c>
      <c r="K75" s="1" t="s">
        <v>976</v>
      </c>
      <c r="L75" s="1" t="s">
        <v>977</v>
      </c>
      <c r="M75" s="1" t="s">
        <v>978</v>
      </c>
      <c r="N75" s="1" t="s">
        <v>979</v>
      </c>
      <c r="O75" s="1" t="s">
        <v>980</v>
      </c>
      <c r="P75" s="1" t="s">
        <v>981</v>
      </c>
      <c r="Q75" s="1" t="s">
        <v>982</v>
      </c>
      <c r="R75" s="1" t="s">
        <v>983</v>
      </c>
      <c r="S75" s="1" t="s">
        <v>984</v>
      </c>
      <c r="T75" s="1" t="s">
        <v>985</v>
      </c>
      <c r="U75" s="1" t="s">
        <v>986</v>
      </c>
      <c r="V75" s="1" t="s">
        <v>987</v>
      </c>
      <c r="W75" s="1" t="s">
        <v>546</v>
      </c>
      <c r="X75" s="1"/>
    </row>
    <row r="76" spans="1:24" x14ac:dyDescent="0.25">
      <c r="A76" s="2" t="s">
        <v>381</v>
      </c>
      <c r="B76" s="1" t="s">
        <v>871</v>
      </c>
      <c r="C76" s="1" t="s">
        <v>891</v>
      </c>
      <c r="D76" s="1" t="s">
        <v>910</v>
      </c>
      <c r="E76" s="1" t="s">
        <v>927</v>
      </c>
      <c r="F76" s="1" t="s">
        <v>943</v>
      </c>
      <c r="G76" s="1" t="s">
        <v>959</v>
      </c>
      <c r="H76" s="1" t="s">
        <v>974</v>
      </c>
      <c r="I76" s="1" t="s">
        <v>988</v>
      </c>
      <c r="J76" s="1" t="s">
        <v>989</v>
      </c>
      <c r="K76" s="1" t="s">
        <v>990</v>
      </c>
      <c r="L76" s="1" t="s">
        <v>991</v>
      </c>
      <c r="M76" s="1" t="s">
        <v>992</v>
      </c>
      <c r="N76" s="1" t="s">
        <v>993</v>
      </c>
      <c r="O76" s="1" t="s">
        <v>994</v>
      </c>
      <c r="P76" s="1" t="s">
        <v>995</v>
      </c>
      <c r="Q76" s="1" t="s">
        <v>996</v>
      </c>
      <c r="R76" s="1" t="s">
        <v>997</v>
      </c>
      <c r="S76" s="1" t="s">
        <v>998</v>
      </c>
      <c r="T76" s="1" t="s">
        <v>999</v>
      </c>
      <c r="U76" s="1" t="s">
        <v>1000</v>
      </c>
      <c r="V76" s="1" t="s">
        <v>1001</v>
      </c>
      <c r="W76" s="1" t="s">
        <v>568</v>
      </c>
      <c r="X76" s="1"/>
    </row>
    <row r="77" spans="1:24" x14ac:dyDescent="0.25">
      <c r="A77" s="2" t="s">
        <v>382</v>
      </c>
      <c r="B77" s="1" t="s">
        <v>872</v>
      </c>
      <c r="C77" s="1" t="s">
        <v>892</v>
      </c>
      <c r="D77" s="1" t="s">
        <v>911</v>
      </c>
      <c r="E77" s="1" t="s">
        <v>928</v>
      </c>
      <c r="F77" s="1" t="s">
        <v>944</v>
      </c>
      <c r="G77" s="1" t="s">
        <v>960</v>
      </c>
      <c r="H77" s="1" t="s">
        <v>975</v>
      </c>
      <c r="I77" s="1" t="s">
        <v>989</v>
      </c>
      <c r="J77" s="1" t="s">
        <v>1002</v>
      </c>
      <c r="K77" s="1" t="s">
        <v>1003</v>
      </c>
      <c r="L77" s="1" t="s">
        <v>1004</v>
      </c>
      <c r="M77" s="1" t="s">
        <v>523</v>
      </c>
      <c r="N77" s="1" t="s">
        <v>1005</v>
      </c>
      <c r="O77" s="1" t="s">
        <v>1006</v>
      </c>
      <c r="P77" s="1" t="s">
        <v>1007</v>
      </c>
      <c r="Q77" s="1" t="s">
        <v>1008</v>
      </c>
      <c r="R77" s="1" t="s">
        <v>1009</v>
      </c>
      <c r="S77" s="1" t="s">
        <v>1010</v>
      </c>
      <c r="T77" s="1" t="s">
        <v>1011</v>
      </c>
      <c r="U77" s="1" t="s">
        <v>1012</v>
      </c>
      <c r="V77" s="1" t="s">
        <v>1013</v>
      </c>
      <c r="W77" s="1" t="s">
        <v>588</v>
      </c>
      <c r="X77" s="1"/>
    </row>
    <row r="78" spans="1:24" x14ac:dyDescent="0.25">
      <c r="A78" s="2" t="s">
        <v>383</v>
      </c>
      <c r="B78" s="1" t="s">
        <v>873</v>
      </c>
      <c r="C78" s="1" t="s">
        <v>893</v>
      </c>
      <c r="D78" s="1" t="s">
        <v>912</v>
      </c>
      <c r="E78" s="1" t="s">
        <v>929</v>
      </c>
      <c r="F78" s="1" t="s">
        <v>945</v>
      </c>
      <c r="G78" s="1" t="s">
        <v>961</v>
      </c>
      <c r="H78" s="1" t="s">
        <v>976</v>
      </c>
      <c r="I78" s="1" t="s">
        <v>990</v>
      </c>
      <c r="J78" s="1" t="s">
        <v>1003</v>
      </c>
      <c r="K78" s="1" t="s">
        <v>1014</v>
      </c>
      <c r="L78" s="1" t="s">
        <v>1015</v>
      </c>
      <c r="M78" s="1" t="s">
        <v>1016</v>
      </c>
      <c r="N78" s="1" t="s">
        <v>1017</v>
      </c>
      <c r="O78" s="1" t="s">
        <v>1018</v>
      </c>
      <c r="P78" s="1" t="s">
        <v>1019</v>
      </c>
      <c r="Q78" s="1" t="s">
        <v>1020</v>
      </c>
      <c r="R78" s="1" t="s">
        <v>1021</v>
      </c>
      <c r="S78" s="1" t="s">
        <v>1022</v>
      </c>
      <c r="T78" s="1" t="s">
        <v>1023</v>
      </c>
      <c r="U78" s="1" t="s">
        <v>1024</v>
      </c>
      <c r="V78" s="1" t="s">
        <v>1025</v>
      </c>
      <c r="W78" s="1" t="s">
        <v>610</v>
      </c>
      <c r="X78" s="1"/>
    </row>
    <row r="79" spans="1:24" x14ac:dyDescent="0.25">
      <c r="A79" s="2" t="s">
        <v>384</v>
      </c>
      <c r="B79" s="1" t="s">
        <v>874</v>
      </c>
      <c r="C79" s="1" t="s">
        <v>894</v>
      </c>
      <c r="D79" s="1" t="s">
        <v>913</v>
      </c>
      <c r="E79" s="1" t="s">
        <v>930</v>
      </c>
      <c r="F79" s="1" t="s">
        <v>946</v>
      </c>
      <c r="G79" s="1" t="s">
        <v>962</v>
      </c>
      <c r="H79" s="1" t="s">
        <v>977</v>
      </c>
      <c r="I79" s="1" t="s">
        <v>991</v>
      </c>
      <c r="J79" s="1" t="s">
        <v>1004</v>
      </c>
      <c r="K79" s="1" t="s">
        <v>1015</v>
      </c>
      <c r="L79" s="1" t="s">
        <v>1026</v>
      </c>
      <c r="M79" s="1" t="s">
        <v>1027</v>
      </c>
      <c r="N79" s="1" t="s">
        <v>1028</v>
      </c>
      <c r="O79" s="1" t="s">
        <v>1029</v>
      </c>
      <c r="P79" s="1" t="s">
        <v>1030</v>
      </c>
      <c r="Q79" s="1" t="s">
        <v>1031</v>
      </c>
      <c r="R79" s="1" t="s">
        <v>1032</v>
      </c>
      <c r="S79" s="1" t="s">
        <v>1033</v>
      </c>
      <c r="T79" s="1" t="s">
        <v>1034</v>
      </c>
      <c r="U79" s="1" t="s">
        <v>1035</v>
      </c>
      <c r="V79" s="1" t="s">
        <v>1036</v>
      </c>
      <c r="W79" s="1" t="s">
        <v>631</v>
      </c>
      <c r="X79" s="1"/>
    </row>
    <row r="80" spans="1:24" x14ac:dyDescent="0.25">
      <c r="A80" s="2" t="s">
        <v>385</v>
      </c>
      <c r="B80" s="1" t="s">
        <v>875</v>
      </c>
      <c r="C80" s="1" t="s">
        <v>895</v>
      </c>
      <c r="D80" s="1" t="s">
        <v>638</v>
      </c>
      <c r="E80" s="1" t="s">
        <v>931</v>
      </c>
      <c r="F80" s="1" t="s">
        <v>947</v>
      </c>
      <c r="G80" s="1" t="s">
        <v>963</v>
      </c>
      <c r="H80" s="1" t="s">
        <v>978</v>
      </c>
      <c r="I80" s="1" t="s">
        <v>992</v>
      </c>
      <c r="J80" s="1" t="s">
        <v>523</v>
      </c>
      <c r="K80" s="1" t="s">
        <v>1016</v>
      </c>
      <c r="L80" s="1" t="s">
        <v>1027</v>
      </c>
      <c r="M80" s="1" t="s">
        <v>1037</v>
      </c>
      <c r="N80" s="1" t="s">
        <v>1038</v>
      </c>
      <c r="O80" s="1" t="s">
        <v>1039</v>
      </c>
      <c r="P80" s="1" t="s">
        <v>1040</v>
      </c>
      <c r="Q80" s="1" t="s">
        <v>1041</v>
      </c>
      <c r="R80" s="1" t="s">
        <v>1042</v>
      </c>
      <c r="S80" s="1" t="s">
        <v>1043</v>
      </c>
      <c r="T80" s="1" t="s">
        <v>1044</v>
      </c>
      <c r="U80" s="1" t="s">
        <v>1045</v>
      </c>
      <c r="V80" s="1" t="s">
        <v>443</v>
      </c>
      <c r="W80" s="1" t="s">
        <v>648</v>
      </c>
      <c r="X80" s="1"/>
    </row>
    <row r="81" spans="1:24" x14ac:dyDescent="0.25">
      <c r="A81" s="2" t="s">
        <v>386</v>
      </c>
      <c r="B81" s="1" t="s">
        <v>876</v>
      </c>
      <c r="C81" s="1" t="s">
        <v>896</v>
      </c>
      <c r="D81" s="1" t="s">
        <v>914</v>
      </c>
      <c r="E81" s="1" t="s">
        <v>932</v>
      </c>
      <c r="F81" s="1" t="s">
        <v>948</v>
      </c>
      <c r="G81" s="1" t="s">
        <v>964</v>
      </c>
      <c r="H81" s="1" t="s">
        <v>979</v>
      </c>
      <c r="I81" s="1" t="s">
        <v>993</v>
      </c>
      <c r="J81" s="1" t="s">
        <v>1005</v>
      </c>
      <c r="K81" s="1" t="s">
        <v>1017</v>
      </c>
      <c r="L81" s="1" t="s">
        <v>1028</v>
      </c>
      <c r="M81" s="1" t="s">
        <v>1038</v>
      </c>
      <c r="N81" s="1" t="s">
        <v>1046</v>
      </c>
      <c r="O81" s="1" t="s">
        <v>1047</v>
      </c>
      <c r="P81" s="1" t="s">
        <v>1048</v>
      </c>
      <c r="Q81" s="1" t="s">
        <v>1049</v>
      </c>
      <c r="R81" s="1" t="s">
        <v>1050</v>
      </c>
      <c r="S81" s="1" t="s">
        <v>1051</v>
      </c>
      <c r="T81" s="1" t="s">
        <v>1052</v>
      </c>
      <c r="U81" s="1" t="s">
        <v>1053</v>
      </c>
      <c r="V81" s="1" t="s">
        <v>1054</v>
      </c>
      <c r="W81" s="1" t="s">
        <v>670</v>
      </c>
      <c r="X81" s="1"/>
    </row>
    <row r="82" spans="1:24" x14ac:dyDescent="0.25">
      <c r="A82" s="2" t="s">
        <v>387</v>
      </c>
      <c r="B82" s="1" t="s">
        <v>877</v>
      </c>
      <c r="C82" s="1" t="s">
        <v>897</v>
      </c>
      <c r="D82" s="1" t="s">
        <v>915</v>
      </c>
      <c r="E82" s="1" t="s">
        <v>933</v>
      </c>
      <c r="F82" s="1" t="s">
        <v>949</v>
      </c>
      <c r="G82" s="1" t="s">
        <v>965</v>
      </c>
      <c r="H82" s="1" t="s">
        <v>980</v>
      </c>
      <c r="I82" s="1" t="s">
        <v>994</v>
      </c>
      <c r="J82" s="1" t="s">
        <v>1006</v>
      </c>
      <c r="K82" s="1" t="s">
        <v>1018</v>
      </c>
      <c r="L82" s="1" t="s">
        <v>1029</v>
      </c>
      <c r="M82" s="1" t="s">
        <v>1039</v>
      </c>
      <c r="N82" s="1" t="s">
        <v>1047</v>
      </c>
      <c r="O82" s="1" t="s">
        <v>1055</v>
      </c>
      <c r="P82" s="1" t="s">
        <v>1056</v>
      </c>
      <c r="Q82" s="1" t="s">
        <v>1057</v>
      </c>
      <c r="R82" s="1" t="s">
        <v>1058</v>
      </c>
      <c r="S82" s="1" t="s">
        <v>1059</v>
      </c>
      <c r="T82" s="1" t="s">
        <v>1060</v>
      </c>
      <c r="U82" s="1" t="s">
        <v>1061</v>
      </c>
      <c r="V82" s="1" t="s">
        <v>445</v>
      </c>
      <c r="W82" s="1" t="s">
        <v>691</v>
      </c>
      <c r="X82" s="1"/>
    </row>
    <row r="83" spans="1:24" x14ac:dyDescent="0.25">
      <c r="A83" s="2" t="s">
        <v>388</v>
      </c>
      <c r="B83" s="1" t="s">
        <v>878</v>
      </c>
      <c r="C83" s="1" t="s">
        <v>898</v>
      </c>
      <c r="D83" s="1" t="s">
        <v>916</v>
      </c>
      <c r="E83" s="1" t="s">
        <v>934</v>
      </c>
      <c r="F83" s="1" t="s">
        <v>950</v>
      </c>
      <c r="G83" s="1" t="s">
        <v>966</v>
      </c>
      <c r="H83" s="1" t="s">
        <v>981</v>
      </c>
      <c r="I83" s="1" t="s">
        <v>995</v>
      </c>
      <c r="J83" s="1" t="s">
        <v>1007</v>
      </c>
      <c r="K83" s="1" t="s">
        <v>1019</v>
      </c>
      <c r="L83" s="1" t="s">
        <v>1030</v>
      </c>
      <c r="M83" s="1" t="s">
        <v>1040</v>
      </c>
      <c r="N83" s="1" t="s">
        <v>1048</v>
      </c>
      <c r="O83" s="1" t="s">
        <v>1056</v>
      </c>
      <c r="P83" s="1" t="s">
        <v>1062</v>
      </c>
      <c r="Q83" s="1" t="s">
        <v>1063</v>
      </c>
      <c r="R83" s="1" t="s">
        <v>1064</v>
      </c>
      <c r="S83" s="1" t="s">
        <v>1065</v>
      </c>
      <c r="T83" s="1" t="s">
        <v>1066</v>
      </c>
      <c r="U83" s="1" t="s">
        <v>1067</v>
      </c>
      <c r="V83" s="1" t="s">
        <v>1068</v>
      </c>
      <c r="W83" s="1" t="s">
        <v>713</v>
      </c>
      <c r="X83" s="1"/>
    </row>
    <row r="84" spans="1:24" x14ac:dyDescent="0.25">
      <c r="A84" s="2" t="s">
        <v>389</v>
      </c>
      <c r="B84" s="1" t="s">
        <v>879</v>
      </c>
      <c r="C84" s="1" t="s">
        <v>899</v>
      </c>
      <c r="D84" s="1" t="s">
        <v>917</v>
      </c>
      <c r="E84" s="1" t="s">
        <v>935</v>
      </c>
      <c r="F84" s="1" t="s">
        <v>951</v>
      </c>
      <c r="G84" s="1" t="s">
        <v>967</v>
      </c>
      <c r="H84" s="1" t="s">
        <v>982</v>
      </c>
      <c r="I84" s="1" t="s">
        <v>996</v>
      </c>
      <c r="J84" s="1" t="s">
        <v>1008</v>
      </c>
      <c r="K84" s="1" t="s">
        <v>1020</v>
      </c>
      <c r="L84" s="1" t="s">
        <v>1031</v>
      </c>
      <c r="M84" s="1" t="s">
        <v>1041</v>
      </c>
      <c r="N84" s="1" t="s">
        <v>1049</v>
      </c>
      <c r="O84" s="1" t="s">
        <v>1057</v>
      </c>
      <c r="P84" s="1" t="s">
        <v>1063</v>
      </c>
      <c r="Q84" s="1" t="s">
        <v>1069</v>
      </c>
      <c r="R84" s="1" t="s">
        <v>1070</v>
      </c>
      <c r="S84" s="1" t="s">
        <v>1071</v>
      </c>
      <c r="T84" s="1" t="s">
        <v>1072</v>
      </c>
      <c r="U84" s="1" t="s">
        <v>1073</v>
      </c>
      <c r="V84" s="1" t="s">
        <v>1074</v>
      </c>
      <c r="W84" s="1" t="s">
        <v>735</v>
      </c>
      <c r="X84" s="1"/>
    </row>
    <row r="85" spans="1:24" x14ac:dyDescent="0.25">
      <c r="A85" s="2" t="s">
        <v>390</v>
      </c>
      <c r="B85" s="1" t="s">
        <v>880</v>
      </c>
      <c r="C85" s="1" t="s">
        <v>900</v>
      </c>
      <c r="D85" s="1" t="s">
        <v>918</v>
      </c>
      <c r="E85" s="1" t="s">
        <v>936</v>
      </c>
      <c r="F85" s="1" t="s">
        <v>952</v>
      </c>
      <c r="G85" s="1" t="s">
        <v>968</v>
      </c>
      <c r="H85" s="1" t="s">
        <v>983</v>
      </c>
      <c r="I85" s="1" t="s">
        <v>997</v>
      </c>
      <c r="J85" s="1" t="s">
        <v>1009</v>
      </c>
      <c r="K85" s="1" t="s">
        <v>1021</v>
      </c>
      <c r="L85" s="1" t="s">
        <v>1032</v>
      </c>
      <c r="M85" s="1" t="s">
        <v>1042</v>
      </c>
      <c r="N85" s="1" t="s">
        <v>1050</v>
      </c>
      <c r="O85" s="1" t="s">
        <v>1058</v>
      </c>
      <c r="P85" s="1" t="s">
        <v>1064</v>
      </c>
      <c r="Q85" s="1" t="s">
        <v>1070</v>
      </c>
      <c r="R85" s="1" t="s">
        <v>1075</v>
      </c>
      <c r="S85" s="1" t="s">
        <v>1076</v>
      </c>
      <c r="T85" s="1" t="s">
        <v>1077</v>
      </c>
      <c r="U85" s="1" t="s">
        <v>1078</v>
      </c>
      <c r="V85" s="1" t="s">
        <v>1079</v>
      </c>
      <c r="W85" s="1" t="s">
        <v>756</v>
      </c>
      <c r="X85" s="1"/>
    </row>
    <row r="86" spans="1:24" x14ac:dyDescent="0.25">
      <c r="A86" s="2" t="s">
        <v>391</v>
      </c>
      <c r="B86" s="1" t="s">
        <v>881</v>
      </c>
      <c r="C86" s="1" t="s">
        <v>901</v>
      </c>
      <c r="D86" s="1" t="s">
        <v>919</v>
      </c>
      <c r="E86" s="1" t="s">
        <v>937</v>
      </c>
      <c r="F86" s="1" t="s">
        <v>953</v>
      </c>
      <c r="G86" s="1" t="s">
        <v>969</v>
      </c>
      <c r="H86" s="1" t="s">
        <v>984</v>
      </c>
      <c r="I86" s="1" t="s">
        <v>998</v>
      </c>
      <c r="J86" s="1" t="s">
        <v>1010</v>
      </c>
      <c r="K86" s="1" t="s">
        <v>1022</v>
      </c>
      <c r="L86" s="1" t="s">
        <v>1033</v>
      </c>
      <c r="M86" s="1" t="s">
        <v>1043</v>
      </c>
      <c r="N86" s="1" t="s">
        <v>1051</v>
      </c>
      <c r="O86" s="1" t="s">
        <v>1059</v>
      </c>
      <c r="P86" s="1" t="s">
        <v>1065</v>
      </c>
      <c r="Q86" s="1" t="s">
        <v>1071</v>
      </c>
      <c r="R86" s="1" t="s">
        <v>1076</v>
      </c>
      <c r="S86" s="1" t="s">
        <v>1080</v>
      </c>
      <c r="T86" s="1" t="s">
        <v>1081</v>
      </c>
      <c r="U86" s="1" t="s">
        <v>1082</v>
      </c>
      <c r="V86" s="1" t="s">
        <v>1083</v>
      </c>
      <c r="W86" s="1" t="s">
        <v>778</v>
      </c>
      <c r="X86" s="1"/>
    </row>
    <row r="87" spans="1:24" x14ac:dyDescent="0.25">
      <c r="A87" s="2" t="s">
        <v>392</v>
      </c>
      <c r="B87" s="1" t="s">
        <v>882</v>
      </c>
      <c r="C87" s="1" t="s">
        <v>902</v>
      </c>
      <c r="D87" s="1" t="s">
        <v>920</v>
      </c>
      <c r="E87" s="1" t="s">
        <v>938</v>
      </c>
      <c r="F87" s="1" t="s">
        <v>954</v>
      </c>
      <c r="G87" s="1" t="s">
        <v>970</v>
      </c>
      <c r="H87" s="1" t="s">
        <v>985</v>
      </c>
      <c r="I87" s="1" t="s">
        <v>999</v>
      </c>
      <c r="J87" s="1" t="s">
        <v>1011</v>
      </c>
      <c r="K87" s="1" t="s">
        <v>1023</v>
      </c>
      <c r="L87" s="1" t="s">
        <v>1034</v>
      </c>
      <c r="M87" s="1" t="s">
        <v>1044</v>
      </c>
      <c r="N87" s="1" t="s">
        <v>1052</v>
      </c>
      <c r="O87" s="1" t="s">
        <v>1060</v>
      </c>
      <c r="P87" s="1" t="s">
        <v>1066</v>
      </c>
      <c r="Q87" s="1" t="s">
        <v>1072</v>
      </c>
      <c r="R87" s="1" t="s">
        <v>1077</v>
      </c>
      <c r="S87" s="1" t="s">
        <v>1081</v>
      </c>
      <c r="T87" s="1" t="s">
        <v>1084</v>
      </c>
      <c r="U87" s="1" t="s">
        <v>1085</v>
      </c>
      <c r="V87" s="1" t="s">
        <v>1086</v>
      </c>
      <c r="W87" s="1" t="s">
        <v>800</v>
      </c>
      <c r="X87" s="1"/>
    </row>
    <row r="88" spans="1:24" x14ac:dyDescent="0.25">
      <c r="A88" s="2" t="s">
        <v>393</v>
      </c>
      <c r="B88" s="1" t="s">
        <v>883</v>
      </c>
      <c r="C88" s="1" t="s">
        <v>903</v>
      </c>
      <c r="D88" s="1" t="s">
        <v>921</v>
      </c>
      <c r="E88" s="1" t="s">
        <v>939</v>
      </c>
      <c r="F88" s="1" t="s">
        <v>955</v>
      </c>
      <c r="G88" s="1" t="s">
        <v>971</v>
      </c>
      <c r="H88" s="1" t="s">
        <v>986</v>
      </c>
      <c r="I88" s="1" t="s">
        <v>1000</v>
      </c>
      <c r="J88" s="1" t="s">
        <v>1012</v>
      </c>
      <c r="K88" s="1" t="s">
        <v>1024</v>
      </c>
      <c r="L88" s="1" t="s">
        <v>1035</v>
      </c>
      <c r="M88" s="1" t="s">
        <v>1045</v>
      </c>
      <c r="N88" s="1" t="s">
        <v>1053</v>
      </c>
      <c r="O88" s="1" t="s">
        <v>1061</v>
      </c>
      <c r="P88" s="1" t="s">
        <v>1067</v>
      </c>
      <c r="Q88" s="1" t="s">
        <v>1073</v>
      </c>
      <c r="R88" s="1" t="s">
        <v>1078</v>
      </c>
      <c r="S88" s="1" t="s">
        <v>1082</v>
      </c>
      <c r="T88" s="1" t="s">
        <v>1085</v>
      </c>
      <c r="U88" s="1" t="s">
        <v>1087</v>
      </c>
      <c r="V88" s="1" t="s">
        <v>1088</v>
      </c>
      <c r="W88" s="1" t="s">
        <v>821</v>
      </c>
      <c r="X88" s="1"/>
    </row>
    <row r="89" spans="1:24" x14ac:dyDescent="0.25">
      <c r="A89" s="2" t="s">
        <v>394</v>
      </c>
      <c r="B89" s="1" t="s">
        <v>884</v>
      </c>
      <c r="C89" s="1" t="s">
        <v>904</v>
      </c>
      <c r="D89" s="1" t="s">
        <v>922</v>
      </c>
      <c r="E89" s="1" t="s">
        <v>177</v>
      </c>
      <c r="F89" s="1" t="s">
        <v>956</v>
      </c>
      <c r="G89" s="1" t="s">
        <v>972</v>
      </c>
      <c r="H89" s="1" t="s">
        <v>987</v>
      </c>
      <c r="I89" s="1" t="s">
        <v>1001</v>
      </c>
      <c r="J89" s="1" t="s">
        <v>1013</v>
      </c>
      <c r="K89" s="1" t="s">
        <v>1025</v>
      </c>
      <c r="L89" s="1" t="s">
        <v>1036</v>
      </c>
      <c r="M89" s="1" t="s">
        <v>443</v>
      </c>
      <c r="N89" s="1" t="s">
        <v>1054</v>
      </c>
      <c r="O89" s="1" t="s">
        <v>445</v>
      </c>
      <c r="P89" s="1" t="s">
        <v>1068</v>
      </c>
      <c r="Q89" s="1" t="s">
        <v>1074</v>
      </c>
      <c r="R89" s="1" t="s">
        <v>1079</v>
      </c>
      <c r="S89" s="1" t="s">
        <v>1083</v>
      </c>
      <c r="T89" s="1" t="s">
        <v>1086</v>
      </c>
      <c r="U89" s="1" t="s">
        <v>1088</v>
      </c>
      <c r="V89" s="1" t="s">
        <v>1089</v>
      </c>
      <c r="W89" s="1" t="s">
        <v>840</v>
      </c>
      <c r="X89" s="1"/>
    </row>
    <row r="90" spans="1:24" x14ac:dyDescent="0.25">
      <c r="A90" s="2" t="s">
        <v>395</v>
      </c>
      <c r="B90" s="1" t="s">
        <v>417</v>
      </c>
      <c r="C90" s="1" t="s">
        <v>439</v>
      </c>
      <c r="D90" s="1" t="s">
        <v>459</v>
      </c>
      <c r="E90" s="1" t="s">
        <v>480</v>
      </c>
      <c r="F90" s="1" t="s">
        <v>502</v>
      </c>
      <c r="G90" s="1" t="s">
        <v>524</v>
      </c>
      <c r="H90" s="1" t="s">
        <v>546</v>
      </c>
      <c r="I90" s="1" t="s">
        <v>568</v>
      </c>
      <c r="J90" s="1" t="s">
        <v>588</v>
      </c>
      <c r="K90" s="1" t="s">
        <v>610</v>
      </c>
      <c r="L90" s="1" t="s">
        <v>631</v>
      </c>
      <c r="M90" s="1" t="s">
        <v>648</v>
      </c>
      <c r="N90" s="1" t="s">
        <v>670</v>
      </c>
      <c r="O90" s="1" t="s">
        <v>691</v>
      </c>
      <c r="P90" s="1" t="s">
        <v>713</v>
      </c>
      <c r="Q90" s="1" t="s">
        <v>735</v>
      </c>
      <c r="R90" s="1" t="s">
        <v>756</v>
      </c>
      <c r="S90" s="1" t="s">
        <v>778</v>
      </c>
      <c r="T90" s="1" t="s">
        <v>800</v>
      </c>
      <c r="U90" s="1" t="s">
        <v>821</v>
      </c>
      <c r="V90" s="1" t="s">
        <v>840</v>
      </c>
      <c r="W90" s="1" t="s">
        <v>862</v>
      </c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4" t="s">
        <v>1090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" customHeight="1" x14ac:dyDescent="0.25">
      <c r="A93" s="4" t="s">
        <v>1091</v>
      </c>
      <c r="B93" s="10" t="s">
        <v>1092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4" t="s">
        <v>1093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4" t="s">
        <v>1094</v>
      </c>
      <c r="B96" s="1">
        <v>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4" t="s">
        <v>1095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2" t="s">
        <v>1096</v>
      </c>
      <c r="B98" s="6">
        <v>1E-8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30" x14ac:dyDescent="0.25">
      <c r="A99" s="2" t="s">
        <v>1097</v>
      </c>
      <c r="B99" s="1" t="s">
        <v>1098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0" x14ac:dyDescent="0.25">
      <c r="A100" s="2" t="s">
        <v>1099</v>
      </c>
      <c r="B100" s="1">
        <v>250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2" t="s">
        <v>1100</v>
      </c>
      <c r="B101" s="1">
        <v>50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4" t="s">
        <v>1101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2" t="s">
        <v>1102</v>
      </c>
      <c r="B103" s="1">
        <v>292760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2" t="s">
        <v>1103</v>
      </c>
      <c r="B104" s="1">
        <v>16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2" t="s">
        <v>1096</v>
      </c>
      <c r="B105" s="6">
        <v>1.0000000000000001E-5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2" t="s">
        <v>1104</v>
      </c>
      <c r="B106" s="1">
        <v>50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4" t="s">
        <v>1105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2" t="s">
        <v>1106</v>
      </c>
      <c r="B108" s="1">
        <v>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2" t="s">
        <v>1107</v>
      </c>
      <c r="B109" s="1">
        <v>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2" t="s">
        <v>1108</v>
      </c>
      <c r="B110" s="1">
        <v>1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2" t="s">
        <v>1109</v>
      </c>
      <c r="B111" s="1">
        <v>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4" t="s">
        <v>1110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2" t="s">
        <v>1111</v>
      </c>
      <c r="B113" s="1">
        <v>10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4" t="s">
        <v>1112</v>
      </c>
      <c r="B114" s="1" t="s">
        <v>1113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4" t="s">
        <v>1114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2" t="s">
        <v>1115</v>
      </c>
      <c r="B116" s="1" t="s">
        <v>1116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30" x14ac:dyDescent="0.25">
      <c r="A117" s="2" t="s">
        <v>1117</v>
      </c>
      <c r="B117" s="1" t="s">
        <v>1118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30" x14ac:dyDescent="0.25">
      <c r="A118" s="2" t="s">
        <v>1119</v>
      </c>
      <c r="B118" s="1" t="s">
        <v>1120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30" x14ac:dyDescent="0.25">
      <c r="A119" s="2" t="s">
        <v>1121</v>
      </c>
      <c r="B119" s="1">
        <v>6664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30" x14ac:dyDescent="0.25">
      <c r="A120" s="2" t="s">
        <v>1122</v>
      </c>
      <c r="B120" s="1" t="s">
        <v>1123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30" x14ac:dyDescent="0.25">
      <c r="A122" s="4" t="s">
        <v>1124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30" x14ac:dyDescent="0.25">
      <c r="A123" s="4" t="s">
        <v>1125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5" x14ac:dyDescent="0.25">
      <c r="A124" s="4" t="s">
        <v>1126</v>
      </c>
      <c r="B124" s="3" t="s">
        <v>1127</v>
      </c>
      <c r="C124" s="1">
        <v>3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2" t="s">
        <v>1128</v>
      </c>
      <c r="B125" s="1" t="s">
        <v>1128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2" t="s">
        <v>1129</v>
      </c>
      <c r="B126" s="1" t="s">
        <v>1129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30" x14ac:dyDescent="0.25">
      <c r="A127" s="2" t="s">
        <v>1130</v>
      </c>
      <c r="B127" s="1" t="s">
        <v>1130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30" x14ac:dyDescent="0.25">
      <c r="A128" s="4" t="s">
        <v>1131</v>
      </c>
      <c r="B128" s="3" t="s">
        <v>1127</v>
      </c>
      <c r="C128" s="1">
        <v>3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2" t="s">
        <v>1132</v>
      </c>
      <c r="B129" s="1" t="s">
        <v>1132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30" x14ac:dyDescent="0.25">
      <c r="A130" s="2" t="s">
        <v>1130</v>
      </c>
      <c r="B130" s="1" t="s">
        <v>1130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2" t="s">
        <v>1133</v>
      </c>
      <c r="B131" s="1" t="s">
        <v>1133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30" x14ac:dyDescent="0.25">
      <c r="A132" s="4" t="s">
        <v>1134</v>
      </c>
      <c r="B132" s="3" t="s">
        <v>1127</v>
      </c>
      <c r="C132" s="1">
        <v>3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30" x14ac:dyDescent="0.25">
      <c r="A133" s="2" t="s">
        <v>1135</v>
      </c>
      <c r="B133" s="1" t="s">
        <v>1135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30" x14ac:dyDescent="0.25">
      <c r="A134" s="2" t="s">
        <v>1136</v>
      </c>
      <c r="B134" s="1" t="s">
        <v>1136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30" x14ac:dyDescent="0.25">
      <c r="A135" s="2" t="s">
        <v>1130</v>
      </c>
      <c r="B135" s="1" t="s">
        <v>1130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30" x14ac:dyDescent="0.25">
      <c r="A136" s="4" t="s">
        <v>1137</v>
      </c>
      <c r="B136" s="3" t="s">
        <v>1127</v>
      </c>
      <c r="C136" s="1">
        <v>3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2" t="s">
        <v>1128</v>
      </c>
      <c r="B137" s="1" t="s">
        <v>1128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2" t="s">
        <v>1129</v>
      </c>
      <c r="B138" s="1" t="s">
        <v>1129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30" x14ac:dyDescent="0.25">
      <c r="A139" s="2" t="s">
        <v>1130</v>
      </c>
      <c r="B139" s="1" t="s">
        <v>1130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30" x14ac:dyDescent="0.25">
      <c r="A140" s="4" t="s">
        <v>1138</v>
      </c>
      <c r="B140" s="3" t="s">
        <v>1127</v>
      </c>
      <c r="C140" s="1">
        <v>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2" t="s">
        <v>1128</v>
      </c>
      <c r="B141" s="1" t="s">
        <v>1128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2" t="s">
        <v>1129</v>
      </c>
      <c r="B142" s="1" t="s">
        <v>1129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30" x14ac:dyDescent="0.25">
      <c r="A143" s="2" t="s">
        <v>1130</v>
      </c>
      <c r="B143" s="1" t="s">
        <v>1130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30" x14ac:dyDescent="0.25">
      <c r="A144" s="4" t="s">
        <v>1139</v>
      </c>
      <c r="B144" s="3" t="s">
        <v>1127</v>
      </c>
      <c r="C144" s="1">
        <v>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2" t="s">
        <v>1128</v>
      </c>
      <c r="B145" s="1" t="s">
        <v>1128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2" t="s">
        <v>1129</v>
      </c>
      <c r="B146" s="1" t="s">
        <v>1129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30" x14ac:dyDescent="0.25">
      <c r="A147" s="2" t="s">
        <v>1130</v>
      </c>
      <c r="B147" s="1" t="s">
        <v>1130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30" x14ac:dyDescent="0.25">
      <c r="A148" s="4" t="s">
        <v>1140</v>
      </c>
      <c r="B148" s="3" t="s">
        <v>1127</v>
      </c>
      <c r="C148" s="1">
        <v>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30" x14ac:dyDescent="0.25">
      <c r="A149" s="2" t="s">
        <v>1141</v>
      </c>
      <c r="B149" s="1" t="s">
        <v>1141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30" x14ac:dyDescent="0.25">
      <c r="A150" s="2" t="s">
        <v>1142</v>
      </c>
      <c r="B150" s="1" t="s">
        <v>1142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30" x14ac:dyDescent="0.25">
      <c r="A151" s="2" t="s">
        <v>1130</v>
      </c>
      <c r="B151" s="1" t="s">
        <v>1130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45" x14ac:dyDescent="0.25">
      <c r="A152" s="4" t="s">
        <v>1143</v>
      </c>
      <c r="B152" s="3" t="s">
        <v>1127</v>
      </c>
      <c r="C152" s="1">
        <v>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30" x14ac:dyDescent="0.25">
      <c r="A153" s="2" t="s">
        <v>1144</v>
      </c>
      <c r="B153" s="1" t="s">
        <v>1144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2" t="s">
        <v>1145</v>
      </c>
      <c r="B154" s="1" t="s">
        <v>1145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30" x14ac:dyDescent="0.25">
      <c r="A155" s="2" t="s">
        <v>1130</v>
      </c>
      <c r="B155" s="1" t="s">
        <v>1130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45" x14ac:dyDescent="0.25">
      <c r="A156" s="4" t="s">
        <v>1146</v>
      </c>
      <c r="B156" s="3" t="s">
        <v>1127</v>
      </c>
      <c r="C156" s="1">
        <v>3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2" t="s">
        <v>1128</v>
      </c>
      <c r="B157" s="1" t="s">
        <v>1128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2" t="s">
        <v>1129</v>
      </c>
      <c r="B158" s="1" t="s">
        <v>1129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30" x14ac:dyDescent="0.25">
      <c r="A159" s="2" t="s">
        <v>1130</v>
      </c>
      <c r="B159" s="1" t="s">
        <v>1130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30" x14ac:dyDescent="0.25">
      <c r="A160" s="4" t="s">
        <v>1147</v>
      </c>
      <c r="B160" s="3" t="s">
        <v>1127</v>
      </c>
      <c r="C160" s="1">
        <v>3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30" x14ac:dyDescent="0.25">
      <c r="A161" s="2" t="s">
        <v>1148</v>
      </c>
      <c r="B161" s="1" t="s">
        <v>1148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30" x14ac:dyDescent="0.25">
      <c r="A162" s="2" t="s">
        <v>1149</v>
      </c>
      <c r="B162" s="1" t="s">
        <v>1149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30" x14ac:dyDescent="0.25">
      <c r="A163" s="2" t="s">
        <v>1130</v>
      </c>
      <c r="B163" s="1" t="s">
        <v>1130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30" x14ac:dyDescent="0.25">
      <c r="A164" s="4" t="s">
        <v>1150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4" t="s">
        <v>1151</v>
      </c>
      <c r="B165" s="3" t="s">
        <v>1127</v>
      </c>
      <c r="C165" s="1">
        <v>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2" t="s">
        <v>1152</v>
      </c>
      <c r="B166" s="1">
        <v>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2" t="s">
        <v>1153</v>
      </c>
      <c r="B167" s="1">
        <v>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2" t="s">
        <v>1154</v>
      </c>
      <c r="B168" s="1">
        <v>3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4" t="s">
        <v>1155</v>
      </c>
      <c r="B169" s="3" t="s">
        <v>1127</v>
      </c>
      <c r="C169" s="1">
        <v>7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2" t="s">
        <v>1156</v>
      </c>
      <c r="B170" s="1">
        <v>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2" t="s">
        <v>1157</v>
      </c>
      <c r="B171" s="1">
        <v>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2" t="s">
        <v>1158</v>
      </c>
      <c r="B172" s="1">
        <v>3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2" t="s">
        <v>1159</v>
      </c>
      <c r="B173" s="1">
        <v>4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2" t="s">
        <v>1160</v>
      </c>
      <c r="B174" s="1">
        <v>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2" t="s">
        <v>1161</v>
      </c>
      <c r="B175" s="1">
        <v>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2" t="s">
        <v>1162</v>
      </c>
      <c r="B176" s="1">
        <v>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4" t="s">
        <v>1163</v>
      </c>
      <c r="B177" s="3" t="s">
        <v>1164</v>
      </c>
      <c r="C177" s="1">
        <v>80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2">
        <v>18</v>
      </c>
      <c r="B178" s="1">
        <v>18</v>
      </c>
      <c r="C178" s="1">
        <v>18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2">
        <v>19</v>
      </c>
      <c r="B179" s="1">
        <v>19</v>
      </c>
      <c r="C179" s="1">
        <v>19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2">
        <v>20</v>
      </c>
      <c r="B180" s="1">
        <v>20</v>
      </c>
      <c r="C180" s="1">
        <v>20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5">
      <c r="A181" s="2">
        <v>21</v>
      </c>
      <c r="B181" s="1">
        <v>21</v>
      </c>
      <c r="C181" s="1">
        <v>21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5">
      <c r="A182" s="2">
        <v>22</v>
      </c>
      <c r="B182" s="1">
        <v>22</v>
      </c>
      <c r="C182" s="1">
        <v>22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5">
      <c r="A183" s="2">
        <v>23</v>
      </c>
      <c r="B183" s="1">
        <v>23</v>
      </c>
      <c r="C183" s="1">
        <v>23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5">
      <c r="A184" s="2">
        <v>24</v>
      </c>
      <c r="B184" s="1">
        <v>24</v>
      </c>
      <c r="C184" s="1">
        <v>24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5">
      <c r="A185" s="2">
        <v>25</v>
      </c>
      <c r="B185" s="1">
        <v>25</v>
      </c>
      <c r="C185" s="1">
        <v>25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5">
      <c r="A186" s="2">
        <v>26</v>
      </c>
      <c r="B186" s="1">
        <v>26</v>
      </c>
      <c r="C186" s="1">
        <v>26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5">
      <c r="A187" s="2">
        <v>27</v>
      </c>
      <c r="B187" s="1">
        <v>27</v>
      </c>
      <c r="C187" s="1">
        <v>27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5">
      <c r="A188" s="2" t="s">
        <v>1165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5">
      <c r="A189" s="2">
        <v>89</v>
      </c>
      <c r="B189" s="1">
        <v>89</v>
      </c>
      <c r="C189" s="1">
        <v>89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5">
      <c r="A190" s="2">
        <v>90</v>
      </c>
      <c r="B190" s="1">
        <v>90</v>
      </c>
      <c r="C190" s="1">
        <v>90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5">
      <c r="A191" s="2">
        <v>91</v>
      </c>
      <c r="B191" s="1">
        <v>91</v>
      </c>
      <c r="C191" s="1">
        <v>91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5">
      <c r="A192" s="2">
        <v>92</v>
      </c>
      <c r="B192" s="1">
        <v>92</v>
      </c>
      <c r="C192" s="1">
        <v>92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5">
      <c r="A193" s="2">
        <v>93</v>
      </c>
      <c r="B193" s="1">
        <v>93</v>
      </c>
      <c r="C193" s="1">
        <v>93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5">
      <c r="A194" s="2">
        <v>94</v>
      </c>
      <c r="B194" s="1">
        <v>94</v>
      </c>
      <c r="C194" s="1">
        <v>94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5">
      <c r="A195" s="2">
        <v>95</v>
      </c>
      <c r="B195" s="1">
        <v>95</v>
      </c>
      <c r="C195" s="1">
        <v>95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5">
      <c r="A196" s="2">
        <v>96</v>
      </c>
      <c r="B196" s="1">
        <v>96</v>
      </c>
      <c r="C196" s="1">
        <v>96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5">
      <c r="A197" s="2">
        <v>99</v>
      </c>
      <c r="B197" s="1">
        <v>99</v>
      </c>
      <c r="C197" s="1">
        <v>99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5">
      <c r="A198" s="4" t="s">
        <v>1166</v>
      </c>
      <c r="B198" s="3" t="s">
        <v>1127</v>
      </c>
      <c r="C198" s="1">
        <v>2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5">
      <c r="A199" s="2" t="s">
        <v>1167</v>
      </c>
      <c r="B199" s="1">
        <v>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5">
      <c r="A200" s="2" t="s">
        <v>1168</v>
      </c>
      <c r="B200" s="1">
        <v>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5">
      <c r="A201" s="4" t="s">
        <v>1169</v>
      </c>
      <c r="B201" s="3" t="s">
        <v>1164</v>
      </c>
      <c r="C201" s="1">
        <v>4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30" x14ac:dyDescent="0.25">
      <c r="A202" s="2" t="s">
        <v>1170</v>
      </c>
      <c r="B202" s="1">
        <v>1</v>
      </c>
      <c r="C202" s="1">
        <v>1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30" x14ac:dyDescent="0.25">
      <c r="A203" s="2" t="s">
        <v>1171</v>
      </c>
      <c r="B203" s="1">
        <v>2</v>
      </c>
      <c r="C203" s="1">
        <v>2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30" x14ac:dyDescent="0.25">
      <c r="A204" s="2" t="s">
        <v>1172</v>
      </c>
      <c r="B204" s="1">
        <v>3</v>
      </c>
      <c r="C204" s="1">
        <v>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30" x14ac:dyDescent="0.25">
      <c r="A205" s="2" t="s">
        <v>1173</v>
      </c>
      <c r="B205" s="1">
        <v>4</v>
      </c>
      <c r="C205" s="1">
        <v>4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5">
      <c r="A206" s="2" t="s">
        <v>1174</v>
      </c>
      <c r="B206" s="1" t="s">
        <v>1175</v>
      </c>
      <c r="C206" s="1">
        <v>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5">
      <c r="A207" s="4" t="s">
        <v>1176</v>
      </c>
      <c r="B207" s="3" t="s">
        <v>1164</v>
      </c>
      <c r="C207" s="1">
        <v>4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30" x14ac:dyDescent="0.25">
      <c r="A208" s="2" t="s">
        <v>1177</v>
      </c>
      <c r="B208" s="1">
        <v>1</v>
      </c>
      <c r="C208" s="1">
        <v>1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30" x14ac:dyDescent="0.25">
      <c r="A209" s="2" t="s">
        <v>1178</v>
      </c>
      <c r="B209" s="1">
        <v>2</v>
      </c>
      <c r="C209" s="1">
        <v>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30" x14ac:dyDescent="0.25">
      <c r="A210" s="2" t="s">
        <v>1179</v>
      </c>
      <c r="B210" s="1">
        <v>3</v>
      </c>
      <c r="C210" s="1">
        <v>3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30" x14ac:dyDescent="0.25">
      <c r="A211" s="2" t="s">
        <v>1180</v>
      </c>
      <c r="B211" s="1">
        <v>4</v>
      </c>
      <c r="C211" s="1">
        <v>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5">
      <c r="A212" s="2" t="s">
        <v>1174</v>
      </c>
      <c r="B212" s="1" t="s">
        <v>1175</v>
      </c>
      <c r="C212" s="1">
        <v>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5">
      <c r="A213" s="4" t="s">
        <v>1181</v>
      </c>
      <c r="B213" s="3" t="s">
        <v>1164</v>
      </c>
      <c r="C213" s="1">
        <v>4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30" x14ac:dyDescent="0.25">
      <c r="A214" s="2" t="s">
        <v>1177</v>
      </c>
      <c r="B214" s="1">
        <v>1</v>
      </c>
      <c r="C214" s="1">
        <v>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30" x14ac:dyDescent="0.25">
      <c r="A215" s="2" t="s">
        <v>1178</v>
      </c>
      <c r="B215" s="1">
        <v>2</v>
      </c>
      <c r="C215" s="1">
        <v>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30" x14ac:dyDescent="0.25">
      <c r="A216" s="2" t="s">
        <v>1179</v>
      </c>
      <c r="B216" s="1">
        <v>3</v>
      </c>
      <c r="C216" s="1">
        <v>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30" x14ac:dyDescent="0.25">
      <c r="A217" s="2" t="s">
        <v>1180</v>
      </c>
      <c r="B217" s="1">
        <v>4</v>
      </c>
      <c r="C217" s="1">
        <v>4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5">
      <c r="A218" s="2" t="s">
        <v>1174</v>
      </c>
      <c r="B218" s="1" t="s">
        <v>1175</v>
      </c>
      <c r="C218" s="1">
        <v>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5">
      <c r="A219" s="4" t="s">
        <v>1182</v>
      </c>
      <c r="B219" s="3" t="s">
        <v>1164</v>
      </c>
      <c r="C219" s="1">
        <v>4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30" x14ac:dyDescent="0.25">
      <c r="A220" s="2" t="s">
        <v>1177</v>
      </c>
      <c r="B220" s="1">
        <v>1</v>
      </c>
      <c r="C220" s="1">
        <v>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30" x14ac:dyDescent="0.25">
      <c r="A221" s="2" t="s">
        <v>1178</v>
      </c>
      <c r="B221" s="1">
        <v>2</v>
      </c>
      <c r="C221" s="1">
        <v>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30" x14ac:dyDescent="0.25">
      <c r="A222" s="2" t="s">
        <v>1179</v>
      </c>
      <c r="B222" s="1">
        <v>3</v>
      </c>
      <c r="C222" s="1">
        <v>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30" x14ac:dyDescent="0.25">
      <c r="A223" s="2" t="s">
        <v>1180</v>
      </c>
      <c r="B223" s="1">
        <v>4</v>
      </c>
      <c r="C223" s="1">
        <v>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5">
      <c r="A224" s="2" t="s">
        <v>1174</v>
      </c>
      <c r="B224" s="1" t="s">
        <v>1175</v>
      </c>
      <c r="C224" s="1">
        <v>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5">
      <c r="A225" s="4" t="s">
        <v>1183</v>
      </c>
      <c r="B225" s="3" t="s">
        <v>1164</v>
      </c>
      <c r="C225" s="1">
        <v>4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30" x14ac:dyDescent="0.25">
      <c r="A226" s="2" t="s">
        <v>1177</v>
      </c>
      <c r="B226" s="1">
        <v>1</v>
      </c>
      <c r="C226" s="1">
        <v>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30" x14ac:dyDescent="0.25">
      <c r="A227" s="2" t="s">
        <v>1178</v>
      </c>
      <c r="B227" s="1">
        <v>2</v>
      </c>
      <c r="C227" s="1">
        <v>2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30" x14ac:dyDescent="0.25">
      <c r="A228" s="2" t="s">
        <v>1179</v>
      </c>
      <c r="B228" s="1">
        <v>3</v>
      </c>
      <c r="C228" s="1">
        <v>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30" x14ac:dyDescent="0.25">
      <c r="A229" s="2" t="s">
        <v>1180</v>
      </c>
      <c r="B229" s="1">
        <v>4</v>
      </c>
      <c r="C229" s="1">
        <v>4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5">
      <c r="A230" s="2" t="s">
        <v>1174</v>
      </c>
      <c r="B230" s="1" t="s">
        <v>1175</v>
      </c>
      <c r="C230" s="1">
        <v>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5">
      <c r="A231" s="4" t="s">
        <v>1184</v>
      </c>
      <c r="B231" s="3" t="s">
        <v>1164</v>
      </c>
      <c r="C231" s="1">
        <v>4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30" x14ac:dyDescent="0.25">
      <c r="A232" s="2" t="s">
        <v>1177</v>
      </c>
      <c r="B232" s="1">
        <v>1</v>
      </c>
      <c r="C232" s="1">
        <v>1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30" x14ac:dyDescent="0.25">
      <c r="A233" s="2" t="s">
        <v>1178</v>
      </c>
      <c r="B233" s="1">
        <v>2</v>
      </c>
      <c r="C233" s="1">
        <v>2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30" x14ac:dyDescent="0.25">
      <c r="A234" s="2" t="s">
        <v>1179</v>
      </c>
      <c r="B234" s="1">
        <v>3</v>
      </c>
      <c r="C234" s="1">
        <v>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30" x14ac:dyDescent="0.25">
      <c r="A235" s="2" t="s">
        <v>1180</v>
      </c>
      <c r="B235" s="1">
        <v>4</v>
      </c>
      <c r="C235" s="1">
        <v>4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5">
      <c r="A236" s="2" t="s">
        <v>1174</v>
      </c>
      <c r="B236" s="1" t="s">
        <v>1175</v>
      </c>
      <c r="C236" s="1">
        <v>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5">
      <c r="A237" s="4" t="s">
        <v>1185</v>
      </c>
      <c r="B237" s="3" t="s">
        <v>1164</v>
      </c>
      <c r="C237" s="1">
        <v>4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30" x14ac:dyDescent="0.25">
      <c r="A238" s="2" t="s">
        <v>1177</v>
      </c>
      <c r="B238" s="1">
        <v>1</v>
      </c>
      <c r="C238" s="1">
        <v>1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30" x14ac:dyDescent="0.25">
      <c r="A239" s="2" t="s">
        <v>1178</v>
      </c>
      <c r="B239" s="1">
        <v>2</v>
      </c>
      <c r="C239" s="1">
        <v>2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30" x14ac:dyDescent="0.25">
      <c r="A240" s="2" t="s">
        <v>1179</v>
      </c>
      <c r="B240" s="1">
        <v>3</v>
      </c>
      <c r="C240" s="1">
        <v>3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30" x14ac:dyDescent="0.25">
      <c r="A241" s="2" t="s">
        <v>1180</v>
      </c>
      <c r="B241" s="1">
        <v>4</v>
      </c>
      <c r="C241" s="1">
        <v>4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5">
      <c r="A242" s="2" t="s">
        <v>1174</v>
      </c>
      <c r="B242" s="1" t="s">
        <v>1175</v>
      </c>
      <c r="C242" s="1">
        <v>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30" x14ac:dyDescent="0.25">
      <c r="A243" s="4" t="s">
        <v>1186</v>
      </c>
      <c r="B243" s="3" t="s">
        <v>1127</v>
      </c>
      <c r="C243" s="1">
        <v>18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5">
      <c r="A244" s="2" t="s">
        <v>1187</v>
      </c>
      <c r="B244" s="1">
        <v>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5">
      <c r="A245" s="2" t="s">
        <v>1188</v>
      </c>
      <c r="B245" s="1">
        <v>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30" x14ac:dyDescent="0.25">
      <c r="A246" s="2" t="s">
        <v>1189</v>
      </c>
      <c r="B246" s="1">
        <v>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30" x14ac:dyDescent="0.25">
      <c r="A247" s="2" t="s">
        <v>1190</v>
      </c>
      <c r="B247" s="1">
        <v>4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5">
      <c r="A248" s="2" t="s">
        <v>1191</v>
      </c>
      <c r="B248" s="1">
        <v>5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30" x14ac:dyDescent="0.25">
      <c r="A249" s="2" t="s">
        <v>1192</v>
      </c>
      <c r="B249" s="1">
        <v>6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60" x14ac:dyDescent="0.25">
      <c r="A250" s="2" t="s">
        <v>1193</v>
      </c>
      <c r="B250" s="1">
        <v>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30" x14ac:dyDescent="0.25">
      <c r="A251" s="2" t="s">
        <v>1194</v>
      </c>
      <c r="B251" s="1">
        <v>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45" x14ac:dyDescent="0.25">
      <c r="A252" s="2" t="s">
        <v>1195</v>
      </c>
      <c r="B252" s="1">
        <v>9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30" x14ac:dyDescent="0.25">
      <c r="A253" s="2" t="s">
        <v>1196</v>
      </c>
      <c r="B253" s="1">
        <v>10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30" x14ac:dyDescent="0.25">
      <c r="A254" s="2" t="s">
        <v>1197</v>
      </c>
      <c r="B254" s="1">
        <v>11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60" x14ac:dyDescent="0.25">
      <c r="A255" s="2" t="s">
        <v>1198</v>
      </c>
      <c r="B255" s="1">
        <v>12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30" x14ac:dyDescent="0.25">
      <c r="A256" s="2" t="s">
        <v>1199</v>
      </c>
      <c r="B256" s="1">
        <v>13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60" x14ac:dyDescent="0.25">
      <c r="A257" s="2" t="s">
        <v>1200</v>
      </c>
      <c r="B257" s="1">
        <v>14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45" x14ac:dyDescent="0.25">
      <c r="A258" s="2" t="s">
        <v>1201</v>
      </c>
      <c r="B258" s="1">
        <v>15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45" x14ac:dyDescent="0.25">
      <c r="A259" s="2" t="s">
        <v>1202</v>
      </c>
      <c r="B259" s="1">
        <v>16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30" x14ac:dyDescent="0.25">
      <c r="A260" s="2" t="s">
        <v>1203</v>
      </c>
      <c r="B260" s="1">
        <v>17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30" x14ac:dyDescent="0.25">
      <c r="A261" s="2" t="s">
        <v>1204</v>
      </c>
      <c r="B261" s="1">
        <v>18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5">
      <c r="A262" s="2" t="s">
        <v>1174</v>
      </c>
      <c r="B262" s="1" t="s">
        <v>1175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45" x14ac:dyDescent="0.25">
      <c r="A263" s="4" t="s">
        <v>1205</v>
      </c>
      <c r="B263" s="3" t="s">
        <v>1127</v>
      </c>
      <c r="C263" s="1">
        <v>7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60" x14ac:dyDescent="0.25">
      <c r="A264" s="2" t="s">
        <v>1206</v>
      </c>
      <c r="B264" s="1">
        <v>1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60" x14ac:dyDescent="0.25">
      <c r="A265" s="2" t="s">
        <v>1207</v>
      </c>
      <c r="B265" s="1">
        <v>2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75" x14ac:dyDescent="0.25">
      <c r="A266" s="2" t="s">
        <v>1208</v>
      </c>
      <c r="B266" s="1">
        <v>3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60" x14ac:dyDescent="0.25">
      <c r="A267" s="2" t="s">
        <v>1209</v>
      </c>
      <c r="B267" s="1">
        <v>4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60" x14ac:dyDescent="0.25">
      <c r="A268" s="2" t="s">
        <v>1210</v>
      </c>
      <c r="B268" s="1">
        <v>5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45" x14ac:dyDescent="0.25">
      <c r="A269" s="2" t="s">
        <v>1211</v>
      </c>
      <c r="B269" s="1">
        <v>6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5">
      <c r="A270" s="2" t="s">
        <v>1212</v>
      </c>
      <c r="B270" s="1">
        <v>7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5">
      <c r="A271" s="2" t="s">
        <v>1174</v>
      </c>
      <c r="B271" s="1" t="s">
        <v>1175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45" x14ac:dyDescent="0.25">
      <c r="A272" s="4" t="s">
        <v>1213</v>
      </c>
      <c r="B272" s="3" t="s">
        <v>1127</v>
      </c>
      <c r="C272" s="1">
        <v>7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60" x14ac:dyDescent="0.25">
      <c r="A273" s="2" t="s">
        <v>1206</v>
      </c>
      <c r="B273" s="1">
        <v>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60" x14ac:dyDescent="0.25">
      <c r="A274" s="2" t="s">
        <v>1207</v>
      </c>
      <c r="B274" s="1">
        <v>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75" x14ac:dyDescent="0.25">
      <c r="A275" s="2" t="s">
        <v>1208</v>
      </c>
      <c r="B275" s="1">
        <v>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60" x14ac:dyDescent="0.25">
      <c r="A276" s="2" t="s">
        <v>1209</v>
      </c>
      <c r="B276" s="1">
        <v>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60" x14ac:dyDescent="0.25">
      <c r="A277" s="2" t="s">
        <v>1210</v>
      </c>
      <c r="B277" s="1">
        <v>5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45" x14ac:dyDescent="0.25">
      <c r="A278" s="2" t="s">
        <v>1211</v>
      </c>
      <c r="B278" s="1">
        <v>6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5">
      <c r="A279" s="2" t="s">
        <v>1212</v>
      </c>
      <c r="B279" s="1">
        <v>7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5">
      <c r="A280" s="2" t="s">
        <v>1174</v>
      </c>
      <c r="B280" s="1" t="s">
        <v>1175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30" x14ac:dyDescent="0.25">
      <c r="A281" s="4" t="s">
        <v>1214</v>
      </c>
      <c r="B281" s="3" t="s">
        <v>1164</v>
      </c>
      <c r="C281" s="1">
        <v>11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30" x14ac:dyDescent="0.25">
      <c r="A282" s="2" t="s">
        <v>1215</v>
      </c>
      <c r="B282" s="1">
        <v>0</v>
      </c>
      <c r="C282" s="1">
        <v>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5">
      <c r="A283" s="2">
        <v>1</v>
      </c>
      <c r="B283" s="1">
        <v>1</v>
      </c>
      <c r="C283" s="1">
        <v>1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5">
      <c r="A284" s="2">
        <v>2</v>
      </c>
      <c r="B284" s="1">
        <v>2</v>
      </c>
      <c r="C284" s="1">
        <v>2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5">
      <c r="A285" s="2">
        <v>3</v>
      </c>
      <c r="B285" s="1">
        <v>3</v>
      </c>
      <c r="C285" s="1">
        <v>3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5">
      <c r="A286" s="2">
        <v>4</v>
      </c>
      <c r="B286" s="1">
        <v>4</v>
      </c>
      <c r="C286" s="1">
        <v>4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5">
      <c r="A287" s="2">
        <v>5</v>
      </c>
      <c r="B287" s="1">
        <v>5</v>
      </c>
      <c r="C287" s="1">
        <v>5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5">
      <c r="A288" s="2">
        <v>6</v>
      </c>
      <c r="B288" s="1">
        <v>6</v>
      </c>
      <c r="C288" s="1">
        <v>6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5">
      <c r="A289" s="2">
        <v>7</v>
      </c>
      <c r="B289" s="1">
        <v>7</v>
      </c>
      <c r="C289" s="1">
        <v>7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5">
      <c r="A290" s="2">
        <v>8</v>
      </c>
      <c r="B290" s="1">
        <v>8</v>
      </c>
      <c r="C290" s="1">
        <v>8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5">
      <c r="A291" s="2">
        <v>9</v>
      </c>
      <c r="B291" s="1">
        <v>9</v>
      </c>
      <c r="C291" s="1">
        <v>9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45" x14ac:dyDescent="0.25">
      <c r="A292" s="2" t="s">
        <v>1216</v>
      </c>
      <c r="B292" s="1">
        <v>10</v>
      </c>
      <c r="C292" s="1">
        <v>10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5">
      <c r="A293" s="2" t="s">
        <v>1174</v>
      </c>
      <c r="B293" s="1" t="s">
        <v>1175</v>
      </c>
      <c r="C293" s="1">
        <v>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30" x14ac:dyDescent="0.25">
      <c r="A294" s="4" t="s">
        <v>1217</v>
      </c>
      <c r="B294" s="3" t="s">
        <v>1164</v>
      </c>
      <c r="C294" s="1">
        <v>11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30" x14ac:dyDescent="0.25">
      <c r="A295" s="2" t="s">
        <v>1215</v>
      </c>
      <c r="B295" s="1">
        <v>0</v>
      </c>
      <c r="C295" s="1">
        <v>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5">
      <c r="A296" s="2">
        <v>1</v>
      </c>
      <c r="B296" s="1">
        <v>1</v>
      </c>
      <c r="C296" s="1">
        <v>1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5">
      <c r="A297" s="2">
        <v>2</v>
      </c>
      <c r="B297" s="1">
        <v>2</v>
      </c>
      <c r="C297" s="1">
        <v>2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5">
      <c r="A298" s="2">
        <v>3</v>
      </c>
      <c r="B298" s="1">
        <v>3</v>
      </c>
      <c r="C298" s="1">
        <v>3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5">
      <c r="A299" s="2">
        <v>4</v>
      </c>
      <c r="B299" s="1">
        <v>4</v>
      </c>
      <c r="C299" s="1">
        <v>4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5">
      <c r="A300" s="2">
        <v>5</v>
      </c>
      <c r="B300" s="1">
        <v>5</v>
      </c>
      <c r="C300" s="1">
        <v>5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5">
      <c r="A301" s="2">
        <v>6</v>
      </c>
      <c r="B301" s="1">
        <v>6</v>
      </c>
      <c r="C301" s="1">
        <v>6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5">
      <c r="A302" s="2">
        <v>7</v>
      </c>
      <c r="B302" s="1">
        <v>7</v>
      </c>
      <c r="C302" s="1">
        <v>7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5">
      <c r="A303" s="2">
        <v>8</v>
      </c>
      <c r="B303" s="1">
        <v>8</v>
      </c>
      <c r="C303" s="1">
        <v>8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5">
      <c r="A304" s="2">
        <v>9</v>
      </c>
      <c r="B304" s="1">
        <v>9</v>
      </c>
      <c r="C304" s="1">
        <v>9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45" x14ac:dyDescent="0.25">
      <c r="A305" s="2" t="s">
        <v>1216</v>
      </c>
      <c r="B305" s="1">
        <v>10</v>
      </c>
      <c r="C305" s="1">
        <v>10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5">
      <c r="A306" s="2" t="s">
        <v>1174</v>
      </c>
      <c r="B306" s="1" t="s">
        <v>1175</v>
      </c>
      <c r="C306" s="1">
        <v>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30" x14ac:dyDescent="0.25">
      <c r="A307" s="4" t="s">
        <v>1218</v>
      </c>
      <c r="B307" s="3" t="s">
        <v>1164</v>
      </c>
      <c r="C307" s="1">
        <v>11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30" x14ac:dyDescent="0.25">
      <c r="A308" s="2" t="s">
        <v>1215</v>
      </c>
      <c r="B308" s="1">
        <v>0</v>
      </c>
      <c r="C308" s="1">
        <v>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5">
      <c r="A309" s="2">
        <v>1</v>
      </c>
      <c r="B309" s="1">
        <v>1</v>
      </c>
      <c r="C309" s="1">
        <v>1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5">
      <c r="A310" s="2">
        <v>2</v>
      </c>
      <c r="B310" s="1">
        <v>2</v>
      </c>
      <c r="C310" s="1">
        <v>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5">
      <c r="A311" s="2">
        <v>3</v>
      </c>
      <c r="B311" s="1">
        <v>3</v>
      </c>
      <c r="C311" s="1">
        <v>3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5">
      <c r="A312" s="2">
        <v>4</v>
      </c>
      <c r="B312" s="1">
        <v>4</v>
      </c>
      <c r="C312" s="1">
        <v>4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5">
      <c r="A313" s="2">
        <v>5</v>
      </c>
      <c r="B313" s="1">
        <v>5</v>
      </c>
      <c r="C313" s="1">
        <v>5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5">
      <c r="A314" s="2">
        <v>6</v>
      </c>
      <c r="B314" s="1">
        <v>6</v>
      </c>
      <c r="C314" s="1">
        <v>6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5">
      <c r="A315" s="2">
        <v>7</v>
      </c>
      <c r="B315" s="1">
        <v>7</v>
      </c>
      <c r="C315" s="1">
        <v>7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5">
      <c r="A316" s="2">
        <v>8</v>
      </c>
      <c r="B316" s="1">
        <v>8</v>
      </c>
      <c r="C316" s="1">
        <v>8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5">
      <c r="A317" s="2">
        <v>9</v>
      </c>
      <c r="B317" s="1">
        <v>9</v>
      </c>
      <c r="C317" s="1">
        <v>9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45" x14ac:dyDescent="0.25">
      <c r="A318" s="2" t="s">
        <v>1216</v>
      </c>
      <c r="B318" s="1">
        <v>10</v>
      </c>
      <c r="C318" s="1">
        <v>10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5">
      <c r="A319" s="2" t="s">
        <v>1174</v>
      </c>
      <c r="B319" s="1" t="s">
        <v>1175</v>
      </c>
      <c r="C319" s="1">
        <v>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30" x14ac:dyDescent="0.25">
      <c r="A320" s="4" t="s">
        <v>1219</v>
      </c>
      <c r="B320" s="3" t="s">
        <v>1164</v>
      </c>
      <c r="C320" s="1">
        <v>11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30" x14ac:dyDescent="0.25">
      <c r="A321" s="2" t="s">
        <v>1215</v>
      </c>
      <c r="B321" s="1">
        <v>0</v>
      </c>
      <c r="C321" s="1">
        <v>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5">
      <c r="A322" s="2">
        <v>1</v>
      </c>
      <c r="B322" s="1">
        <v>1</v>
      </c>
      <c r="C322" s="1">
        <v>1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5">
      <c r="A323" s="2">
        <v>2</v>
      </c>
      <c r="B323" s="1">
        <v>2</v>
      </c>
      <c r="C323" s="1">
        <v>2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5">
      <c r="A324" s="2">
        <v>3</v>
      </c>
      <c r="B324" s="1">
        <v>3</v>
      </c>
      <c r="C324" s="1">
        <v>3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5">
      <c r="A325" s="2">
        <v>4</v>
      </c>
      <c r="B325" s="1">
        <v>4</v>
      </c>
      <c r="C325" s="1">
        <v>4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5">
      <c r="A326" s="2">
        <v>5</v>
      </c>
      <c r="B326" s="1">
        <v>5</v>
      </c>
      <c r="C326" s="1">
        <v>5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5">
      <c r="A327" s="2">
        <v>6</v>
      </c>
      <c r="B327" s="1">
        <v>6</v>
      </c>
      <c r="C327" s="1">
        <v>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5">
      <c r="A328" s="2">
        <v>7</v>
      </c>
      <c r="B328" s="1">
        <v>7</v>
      </c>
      <c r="C328" s="1">
        <v>7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5">
      <c r="A329" s="2">
        <v>8</v>
      </c>
      <c r="B329" s="1">
        <v>8</v>
      </c>
      <c r="C329" s="1">
        <v>8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5">
      <c r="A330" s="2">
        <v>9</v>
      </c>
      <c r="B330" s="1">
        <v>9</v>
      </c>
      <c r="C330" s="1">
        <v>9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45" x14ac:dyDescent="0.25">
      <c r="A331" s="2" t="s">
        <v>1216</v>
      </c>
      <c r="B331" s="1">
        <v>10</v>
      </c>
      <c r="C331" s="1">
        <v>10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5">
      <c r="A332" s="2" t="s">
        <v>1174</v>
      </c>
      <c r="B332" s="1" t="s">
        <v>1175</v>
      </c>
      <c r="C332" s="1">
        <v>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30" x14ac:dyDescent="0.25">
      <c r="A333" s="4" t="s">
        <v>1220</v>
      </c>
      <c r="B333" s="3" t="s">
        <v>1164</v>
      </c>
      <c r="C333" s="1">
        <v>11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30" x14ac:dyDescent="0.25">
      <c r="A334" s="2" t="s">
        <v>1215</v>
      </c>
      <c r="B334" s="1">
        <v>0</v>
      </c>
      <c r="C334" s="1">
        <v>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5">
      <c r="A335" s="2">
        <v>1</v>
      </c>
      <c r="B335" s="1">
        <v>1</v>
      </c>
      <c r="C335" s="1">
        <v>1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5">
      <c r="A336" s="2">
        <v>2</v>
      </c>
      <c r="B336" s="1">
        <v>2</v>
      </c>
      <c r="C336" s="1">
        <v>2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5">
      <c r="A337" s="2">
        <v>3</v>
      </c>
      <c r="B337" s="1">
        <v>3</v>
      </c>
      <c r="C337" s="1">
        <v>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5">
      <c r="A338" s="2">
        <v>4</v>
      </c>
      <c r="B338" s="1">
        <v>4</v>
      </c>
      <c r="C338" s="1">
        <v>4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5">
      <c r="A339" s="2">
        <v>5</v>
      </c>
      <c r="B339" s="1">
        <v>5</v>
      </c>
      <c r="C339" s="1">
        <v>5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5">
      <c r="A340" s="2">
        <v>6</v>
      </c>
      <c r="B340" s="1">
        <v>6</v>
      </c>
      <c r="C340" s="1">
        <v>6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5">
      <c r="A341" s="2">
        <v>7</v>
      </c>
      <c r="B341" s="1">
        <v>7</v>
      </c>
      <c r="C341" s="1">
        <v>7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5">
      <c r="A342" s="2">
        <v>8</v>
      </c>
      <c r="B342" s="1">
        <v>8</v>
      </c>
      <c r="C342" s="1">
        <v>8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5">
      <c r="A343" s="2">
        <v>9</v>
      </c>
      <c r="B343" s="1">
        <v>9</v>
      </c>
      <c r="C343" s="1">
        <v>9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45" x14ac:dyDescent="0.25">
      <c r="A344" s="2" t="s">
        <v>1216</v>
      </c>
      <c r="B344" s="1">
        <v>10</v>
      </c>
      <c r="C344" s="1">
        <v>10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5">
      <c r="A345" s="2" t="s">
        <v>1174</v>
      </c>
      <c r="B345" s="1" t="s">
        <v>1175</v>
      </c>
      <c r="C345" s="1">
        <v>0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30" x14ac:dyDescent="0.25">
      <c r="A346" s="4" t="s">
        <v>1221</v>
      </c>
      <c r="B346" s="3" t="s">
        <v>1164</v>
      </c>
      <c r="C346" s="1">
        <v>11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30" x14ac:dyDescent="0.25">
      <c r="A347" s="2" t="s">
        <v>1215</v>
      </c>
      <c r="B347" s="1">
        <v>0</v>
      </c>
      <c r="C347" s="1">
        <v>0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5">
      <c r="A348" s="2">
        <v>1</v>
      </c>
      <c r="B348" s="1">
        <v>1</v>
      </c>
      <c r="C348" s="1">
        <v>1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5">
      <c r="A349" s="2">
        <v>2</v>
      </c>
      <c r="B349" s="1">
        <v>2</v>
      </c>
      <c r="C349" s="1">
        <v>2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5">
      <c r="A350" s="2">
        <v>3</v>
      </c>
      <c r="B350" s="1">
        <v>3</v>
      </c>
      <c r="C350" s="1">
        <v>3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5">
      <c r="A351" s="2">
        <v>4</v>
      </c>
      <c r="B351" s="1">
        <v>4</v>
      </c>
      <c r="C351" s="1">
        <v>4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5">
      <c r="A352" s="2">
        <v>5</v>
      </c>
      <c r="B352" s="1">
        <v>5</v>
      </c>
      <c r="C352" s="1">
        <v>5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5">
      <c r="A353" s="2">
        <v>6</v>
      </c>
      <c r="B353" s="1">
        <v>6</v>
      </c>
      <c r="C353" s="1">
        <v>6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5">
      <c r="A354" s="2">
        <v>7</v>
      </c>
      <c r="B354" s="1">
        <v>7</v>
      </c>
      <c r="C354" s="1">
        <v>7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5">
      <c r="A355" s="2">
        <v>8</v>
      </c>
      <c r="B355" s="1">
        <v>8</v>
      </c>
      <c r="C355" s="1">
        <v>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5">
      <c r="A356" s="2">
        <v>9</v>
      </c>
      <c r="B356" s="1">
        <v>9</v>
      </c>
      <c r="C356" s="1">
        <v>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45" x14ac:dyDescent="0.25">
      <c r="A357" s="2" t="s">
        <v>1216</v>
      </c>
      <c r="B357" s="1">
        <v>10</v>
      </c>
      <c r="C357" s="1">
        <v>10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5">
      <c r="A358" s="2" t="s">
        <v>1174</v>
      </c>
      <c r="B358" s="1" t="s">
        <v>1175</v>
      </c>
      <c r="C358" s="1">
        <v>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30" x14ac:dyDescent="0.25">
      <c r="A359" s="4" t="s">
        <v>1222</v>
      </c>
      <c r="B359" s="3" t="s">
        <v>1164</v>
      </c>
      <c r="C359" s="1">
        <v>11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30" x14ac:dyDescent="0.25">
      <c r="A360" s="2" t="s">
        <v>1215</v>
      </c>
      <c r="B360" s="1">
        <v>0</v>
      </c>
      <c r="C360" s="1">
        <v>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5">
      <c r="A361" s="2">
        <v>1</v>
      </c>
      <c r="B361" s="1">
        <v>1</v>
      </c>
      <c r="C361" s="1">
        <v>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5">
      <c r="A362" s="2">
        <v>2</v>
      </c>
      <c r="B362" s="1">
        <v>2</v>
      </c>
      <c r="C362" s="1">
        <v>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5">
      <c r="A363" s="2">
        <v>3</v>
      </c>
      <c r="B363" s="1">
        <v>3</v>
      </c>
      <c r="C363" s="1">
        <v>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5">
      <c r="A364" s="2">
        <v>4</v>
      </c>
      <c r="B364" s="1">
        <v>4</v>
      </c>
      <c r="C364" s="1">
        <v>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5">
      <c r="A365" s="2">
        <v>5</v>
      </c>
      <c r="B365" s="1">
        <v>5</v>
      </c>
      <c r="C365" s="1">
        <v>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5">
      <c r="A366" s="2">
        <v>6</v>
      </c>
      <c r="B366" s="1">
        <v>6</v>
      </c>
      <c r="C366" s="1">
        <v>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5">
      <c r="A367" s="2">
        <v>7</v>
      </c>
      <c r="B367" s="1">
        <v>7</v>
      </c>
      <c r="C367" s="1">
        <v>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5">
      <c r="A368" s="2">
        <v>8</v>
      </c>
      <c r="B368" s="1">
        <v>8</v>
      </c>
      <c r="C368" s="1">
        <v>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5">
      <c r="A369" s="2">
        <v>9</v>
      </c>
      <c r="B369" s="1">
        <v>9</v>
      </c>
      <c r="C369" s="1">
        <v>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45" x14ac:dyDescent="0.25">
      <c r="A370" s="2" t="s">
        <v>1216</v>
      </c>
      <c r="B370" s="1">
        <v>10</v>
      </c>
      <c r="C370" s="1">
        <v>10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5">
      <c r="A371" s="2" t="s">
        <v>1174</v>
      </c>
      <c r="B371" s="1" t="s">
        <v>1175</v>
      </c>
      <c r="C371" s="1">
        <v>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30" x14ac:dyDescent="0.25">
      <c r="A372" s="4" t="s">
        <v>1223</v>
      </c>
      <c r="B372" s="3" t="s">
        <v>1164</v>
      </c>
      <c r="C372" s="1">
        <v>11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30" x14ac:dyDescent="0.25">
      <c r="A373" s="2" t="s">
        <v>1224</v>
      </c>
      <c r="B373" s="1">
        <v>0</v>
      </c>
      <c r="C373" s="1">
        <v>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5">
      <c r="A374" s="2">
        <v>1</v>
      </c>
      <c r="B374" s="1">
        <v>1</v>
      </c>
      <c r="C374" s="1">
        <v>1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5">
      <c r="A375" s="2">
        <v>2</v>
      </c>
      <c r="B375" s="1">
        <v>2</v>
      </c>
      <c r="C375" s="1">
        <v>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5">
      <c r="A376" s="2">
        <v>3</v>
      </c>
      <c r="B376" s="1">
        <v>3</v>
      </c>
      <c r="C376" s="1">
        <v>3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5">
      <c r="A377" s="2">
        <v>4</v>
      </c>
      <c r="B377" s="1">
        <v>4</v>
      </c>
      <c r="C377" s="1">
        <v>4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5">
      <c r="A378" s="2">
        <v>5</v>
      </c>
      <c r="B378" s="1">
        <v>5</v>
      </c>
      <c r="C378" s="1">
        <v>5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5">
      <c r="A379" s="2">
        <v>6</v>
      </c>
      <c r="B379" s="1">
        <v>6</v>
      </c>
      <c r="C379" s="1">
        <v>6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5">
      <c r="A380" s="2">
        <v>7</v>
      </c>
      <c r="B380" s="1">
        <v>7</v>
      </c>
      <c r="C380" s="1">
        <v>7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5">
      <c r="A381" s="2">
        <v>8</v>
      </c>
      <c r="B381" s="1">
        <v>8</v>
      </c>
      <c r="C381" s="1">
        <v>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5">
      <c r="A382" s="2">
        <v>9</v>
      </c>
      <c r="B382" s="1">
        <v>9</v>
      </c>
      <c r="C382" s="1">
        <v>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45" x14ac:dyDescent="0.25">
      <c r="A383" s="2" t="s">
        <v>1225</v>
      </c>
      <c r="B383" s="1">
        <v>10</v>
      </c>
      <c r="C383" s="1">
        <v>10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5">
      <c r="A384" s="2" t="s">
        <v>1174</v>
      </c>
      <c r="B384" s="1" t="s">
        <v>1175</v>
      </c>
      <c r="C384" s="1">
        <v>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30" x14ac:dyDescent="0.25">
      <c r="A385" s="4" t="s">
        <v>1226</v>
      </c>
      <c r="B385" s="3" t="s">
        <v>1164</v>
      </c>
      <c r="C385" s="1">
        <v>11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30" x14ac:dyDescent="0.25">
      <c r="A386" s="2" t="s">
        <v>1224</v>
      </c>
      <c r="B386" s="1">
        <v>0</v>
      </c>
      <c r="C386" s="1">
        <v>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5">
      <c r="A387" s="2">
        <v>1</v>
      </c>
      <c r="B387" s="1">
        <v>1</v>
      </c>
      <c r="C387" s="1">
        <v>1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5">
      <c r="A388" s="2">
        <v>2</v>
      </c>
      <c r="B388" s="1">
        <v>2</v>
      </c>
      <c r="C388" s="1">
        <v>2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5">
      <c r="A389" s="2">
        <v>3</v>
      </c>
      <c r="B389" s="1">
        <v>3</v>
      </c>
      <c r="C389" s="1">
        <v>3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5">
      <c r="A390" s="2">
        <v>4</v>
      </c>
      <c r="B390" s="1">
        <v>4</v>
      </c>
      <c r="C390" s="1">
        <v>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5">
      <c r="A391" s="2">
        <v>5</v>
      </c>
      <c r="B391" s="1">
        <v>5</v>
      </c>
      <c r="C391" s="1">
        <v>5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5">
      <c r="A392" s="2">
        <v>6</v>
      </c>
      <c r="B392" s="1">
        <v>6</v>
      </c>
      <c r="C392" s="1">
        <v>6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5">
      <c r="A393" s="2">
        <v>7</v>
      </c>
      <c r="B393" s="1">
        <v>7</v>
      </c>
      <c r="C393" s="1">
        <v>7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5">
      <c r="A394" s="2">
        <v>8</v>
      </c>
      <c r="B394" s="1">
        <v>8</v>
      </c>
      <c r="C394" s="1">
        <v>8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5">
      <c r="A395" s="2">
        <v>9</v>
      </c>
      <c r="B395" s="1">
        <v>9</v>
      </c>
      <c r="C395" s="1">
        <v>9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45" x14ac:dyDescent="0.25">
      <c r="A396" s="2" t="s">
        <v>1225</v>
      </c>
      <c r="B396" s="1">
        <v>10</v>
      </c>
      <c r="C396" s="1">
        <v>10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5">
      <c r="A397" s="2" t="s">
        <v>1174</v>
      </c>
      <c r="B397" s="1" t="s">
        <v>1175</v>
      </c>
      <c r="C397" s="1">
        <v>0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30" x14ac:dyDescent="0.25">
      <c r="A398" s="4" t="s">
        <v>1227</v>
      </c>
      <c r="B398" s="3" t="s">
        <v>1164</v>
      </c>
      <c r="C398" s="1">
        <v>11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30" x14ac:dyDescent="0.25">
      <c r="A399" s="2" t="s">
        <v>1224</v>
      </c>
      <c r="B399" s="1">
        <v>0</v>
      </c>
      <c r="C399" s="1">
        <v>0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5">
      <c r="A400" s="2">
        <v>1</v>
      </c>
      <c r="B400" s="1">
        <v>1</v>
      </c>
      <c r="C400" s="1">
        <v>1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5">
      <c r="A401" s="2">
        <v>2</v>
      </c>
      <c r="B401" s="1">
        <v>2</v>
      </c>
      <c r="C401" s="1">
        <v>2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5">
      <c r="A402" s="2">
        <v>3</v>
      </c>
      <c r="B402" s="1">
        <v>3</v>
      </c>
      <c r="C402" s="1">
        <v>3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5">
      <c r="A403" s="2">
        <v>4</v>
      </c>
      <c r="B403" s="1">
        <v>4</v>
      </c>
      <c r="C403" s="1">
        <v>4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5">
      <c r="A404" s="2">
        <v>5</v>
      </c>
      <c r="B404" s="1">
        <v>5</v>
      </c>
      <c r="C404" s="1">
        <v>5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5">
      <c r="A405" s="2">
        <v>6</v>
      </c>
      <c r="B405" s="1">
        <v>6</v>
      </c>
      <c r="C405" s="1">
        <v>6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5">
      <c r="A406" s="2">
        <v>7</v>
      </c>
      <c r="B406" s="1">
        <v>7</v>
      </c>
      <c r="C406" s="1">
        <v>7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5">
      <c r="A407" s="2">
        <v>8</v>
      </c>
      <c r="B407" s="1">
        <v>8</v>
      </c>
      <c r="C407" s="1">
        <v>8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5">
      <c r="A408" s="2">
        <v>9</v>
      </c>
      <c r="B408" s="1">
        <v>9</v>
      </c>
      <c r="C408" s="1">
        <v>9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45" x14ac:dyDescent="0.25">
      <c r="A409" s="2" t="s">
        <v>1225</v>
      </c>
      <c r="B409" s="1">
        <v>10</v>
      </c>
      <c r="C409" s="1">
        <v>10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5">
      <c r="A410" s="2" t="s">
        <v>1174</v>
      </c>
      <c r="B410" s="1" t="s">
        <v>1175</v>
      </c>
      <c r="C410" s="1">
        <v>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30" x14ac:dyDescent="0.25">
      <c r="A411" s="4" t="s">
        <v>1228</v>
      </c>
      <c r="B411" s="3" t="s">
        <v>1164</v>
      </c>
      <c r="C411" s="1">
        <v>11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30" x14ac:dyDescent="0.25">
      <c r="A412" s="2" t="s">
        <v>1224</v>
      </c>
      <c r="B412" s="1">
        <v>0</v>
      </c>
      <c r="C412" s="1">
        <v>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5">
      <c r="A413" s="2">
        <v>1</v>
      </c>
      <c r="B413" s="1">
        <v>1</v>
      </c>
      <c r="C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5">
      <c r="A414" s="2">
        <v>2</v>
      </c>
      <c r="B414" s="1">
        <v>2</v>
      </c>
      <c r="C414" s="1">
        <v>2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5">
      <c r="A415" s="2">
        <v>3</v>
      </c>
      <c r="B415" s="1">
        <v>3</v>
      </c>
      <c r="C415" s="1">
        <v>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5">
      <c r="A416" s="2">
        <v>4</v>
      </c>
      <c r="B416" s="1">
        <v>4</v>
      </c>
      <c r="C416" s="1">
        <v>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5">
      <c r="A417" s="2">
        <v>5</v>
      </c>
      <c r="B417" s="1">
        <v>5</v>
      </c>
      <c r="C417" s="1">
        <v>5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5">
      <c r="A418" s="2">
        <v>6</v>
      </c>
      <c r="B418" s="1">
        <v>6</v>
      </c>
      <c r="C418" s="1">
        <v>6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5">
      <c r="A419" s="2">
        <v>7</v>
      </c>
      <c r="B419" s="1">
        <v>7</v>
      </c>
      <c r="C419" s="1">
        <v>7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5">
      <c r="A420" s="2">
        <v>8</v>
      </c>
      <c r="B420" s="1">
        <v>8</v>
      </c>
      <c r="C420" s="1">
        <v>8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5">
      <c r="A421" s="2">
        <v>9</v>
      </c>
      <c r="B421" s="1">
        <v>9</v>
      </c>
      <c r="C421" s="1">
        <v>9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45" x14ac:dyDescent="0.25">
      <c r="A422" s="2" t="s">
        <v>1225</v>
      </c>
      <c r="B422" s="1">
        <v>10</v>
      </c>
      <c r="C422" s="1">
        <v>10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5">
      <c r="A423" s="2" t="s">
        <v>1174</v>
      </c>
      <c r="B423" s="1" t="s">
        <v>1175</v>
      </c>
      <c r="C423" s="1">
        <v>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5">
      <c r="A424" s="4" t="s">
        <v>1229</v>
      </c>
      <c r="B424" s="3" t="s">
        <v>1164</v>
      </c>
      <c r="C424" s="1">
        <v>11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30" x14ac:dyDescent="0.25">
      <c r="A425" s="2" t="s">
        <v>1224</v>
      </c>
      <c r="B425" s="1">
        <v>0</v>
      </c>
      <c r="C425" s="1">
        <v>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5">
      <c r="A426" s="2">
        <v>1</v>
      </c>
      <c r="B426" s="1">
        <v>1</v>
      </c>
      <c r="C426" s="1">
        <v>1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5">
      <c r="A427" s="2">
        <v>2</v>
      </c>
      <c r="B427" s="1">
        <v>2</v>
      </c>
      <c r="C427" s="1">
        <v>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5">
      <c r="A428" s="2">
        <v>3</v>
      </c>
      <c r="B428" s="1">
        <v>3</v>
      </c>
      <c r="C428" s="1">
        <v>3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5">
      <c r="A429" s="2">
        <v>4</v>
      </c>
      <c r="B429" s="1">
        <v>4</v>
      </c>
      <c r="C429" s="1">
        <v>4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5">
      <c r="A430" s="2">
        <v>5</v>
      </c>
      <c r="B430" s="1">
        <v>5</v>
      </c>
      <c r="C430" s="1">
        <v>5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5">
      <c r="A431" s="2">
        <v>6</v>
      </c>
      <c r="B431" s="1">
        <v>6</v>
      </c>
      <c r="C431" s="1">
        <v>6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5">
      <c r="A432" s="2">
        <v>7</v>
      </c>
      <c r="B432" s="1">
        <v>7</v>
      </c>
      <c r="C432" s="1">
        <v>7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5">
      <c r="A433" s="2">
        <v>8</v>
      </c>
      <c r="B433" s="1">
        <v>8</v>
      </c>
      <c r="C433" s="1">
        <v>8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5">
      <c r="A434" s="2">
        <v>9</v>
      </c>
      <c r="B434" s="1">
        <v>9</v>
      </c>
      <c r="C434" s="1">
        <v>9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45" x14ac:dyDescent="0.25">
      <c r="A435" s="2" t="s">
        <v>1225</v>
      </c>
      <c r="B435" s="1">
        <v>10</v>
      </c>
      <c r="C435" s="1">
        <v>10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5">
      <c r="A436" s="2" t="s">
        <v>1174</v>
      </c>
      <c r="B436" s="1" t="s">
        <v>1175</v>
      </c>
      <c r="C436" s="1">
        <v>0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5">
      <c r="A437" s="4" t="s">
        <v>1230</v>
      </c>
      <c r="B437" s="3" t="s">
        <v>1164</v>
      </c>
      <c r="C437" s="1">
        <v>11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5">
      <c r="A438" s="2" t="s">
        <v>1231</v>
      </c>
      <c r="B438" s="1">
        <v>0</v>
      </c>
      <c r="C438" s="1">
        <v>0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5">
      <c r="A439" s="2">
        <v>1</v>
      </c>
      <c r="B439" s="1">
        <v>1</v>
      </c>
      <c r="C439" s="1">
        <v>1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5">
      <c r="A440" s="2">
        <v>2</v>
      </c>
      <c r="B440" s="1">
        <v>2</v>
      </c>
      <c r="C440" s="1">
        <v>2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5">
      <c r="A441" s="2">
        <v>3</v>
      </c>
      <c r="B441" s="1">
        <v>3</v>
      </c>
      <c r="C441" s="1">
        <v>3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5">
      <c r="A442" s="2">
        <v>4</v>
      </c>
      <c r="B442" s="1">
        <v>4</v>
      </c>
      <c r="C442" s="1">
        <v>4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5">
      <c r="A443" s="2">
        <v>5</v>
      </c>
      <c r="B443" s="1">
        <v>5</v>
      </c>
      <c r="C443" s="1">
        <v>5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5">
      <c r="A444" s="2">
        <v>6</v>
      </c>
      <c r="B444" s="1">
        <v>6</v>
      </c>
      <c r="C444" s="1">
        <v>6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5">
      <c r="A445" s="2">
        <v>7</v>
      </c>
      <c r="B445" s="1">
        <v>7</v>
      </c>
      <c r="C445" s="1">
        <v>7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5">
      <c r="A446" s="2">
        <v>8</v>
      </c>
      <c r="B446" s="1">
        <v>8</v>
      </c>
      <c r="C446" s="1">
        <v>8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5">
      <c r="A447" s="2">
        <v>9</v>
      </c>
      <c r="B447" s="1">
        <v>9</v>
      </c>
      <c r="C447" s="1">
        <v>9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5">
      <c r="A448" s="2" t="s">
        <v>1232</v>
      </c>
      <c r="B448" s="1">
        <v>10</v>
      </c>
      <c r="C448" s="1">
        <v>10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5">
      <c r="A449" s="2" t="s">
        <v>1174</v>
      </c>
      <c r="B449" s="1" t="s">
        <v>1175</v>
      </c>
      <c r="C449" s="1">
        <v>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5">
      <c r="A450" s="4" t="s">
        <v>1233</v>
      </c>
      <c r="B450" s="3" t="s">
        <v>1164</v>
      </c>
      <c r="C450" s="1">
        <v>4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30" x14ac:dyDescent="0.25">
      <c r="A451" s="2" t="s">
        <v>1234</v>
      </c>
      <c r="B451" s="1">
        <v>1</v>
      </c>
      <c r="C451" s="1">
        <v>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30" x14ac:dyDescent="0.25">
      <c r="A452" s="2" t="s">
        <v>1235</v>
      </c>
      <c r="B452" s="1">
        <v>2</v>
      </c>
      <c r="C452" s="1">
        <v>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30" x14ac:dyDescent="0.25">
      <c r="A453" s="2" t="s">
        <v>1236</v>
      </c>
      <c r="B453" s="1">
        <v>3</v>
      </c>
      <c r="C453" s="1">
        <v>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30" x14ac:dyDescent="0.25">
      <c r="A454" s="2" t="s">
        <v>1237</v>
      </c>
      <c r="B454" s="1">
        <v>4</v>
      </c>
      <c r="C454" s="1">
        <v>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5">
      <c r="A455" s="2" t="s">
        <v>1174</v>
      </c>
      <c r="B455" s="1" t="s">
        <v>1175</v>
      </c>
      <c r="C455" s="1">
        <v>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30" x14ac:dyDescent="0.25">
      <c r="A456" s="4" t="s">
        <v>1238</v>
      </c>
      <c r="B456" s="3" t="s">
        <v>1164</v>
      </c>
      <c r="C456" s="1">
        <v>7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60" x14ac:dyDescent="0.25">
      <c r="A457" s="2" t="s">
        <v>1206</v>
      </c>
      <c r="B457" s="1">
        <v>1</v>
      </c>
      <c r="C457" s="1">
        <v>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60" x14ac:dyDescent="0.25">
      <c r="A458" s="2" t="s">
        <v>1207</v>
      </c>
      <c r="B458" s="1">
        <v>2</v>
      </c>
      <c r="C458" s="1">
        <v>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75" x14ac:dyDescent="0.25">
      <c r="A459" s="2" t="s">
        <v>1208</v>
      </c>
      <c r="B459" s="1">
        <v>3</v>
      </c>
      <c r="C459" s="1">
        <v>3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60" x14ac:dyDescent="0.25">
      <c r="A460" s="2" t="s">
        <v>1209</v>
      </c>
      <c r="B460" s="1">
        <v>4</v>
      </c>
      <c r="C460" s="1">
        <v>4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60" x14ac:dyDescent="0.25">
      <c r="A461" s="2" t="s">
        <v>1210</v>
      </c>
      <c r="B461" s="1">
        <v>5</v>
      </c>
      <c r="C461" s="1">
        <v>5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45" x14ac:dyDescent="0.25">
      <c r="A462" s="2" t="s">
        <v>1211</v>
      </c>
      <c r="B462" s="1">
        <v>6</v>
      </c>
      <c r="C462" s="1">
        <v>6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5">
      <c r="A463" s="2" t="s">
        <v>1212</v>
      </c>
      <c r="B463" s="1">
        <v>7</v>
      </c>
      <c r="C463" s="1">
        <v>7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5">
      <c r="A464" s="2" t="s">
        <v>1174</v>
      </c>
      <c r="B464" s="1" t="s">
        <v>1175</v>
      </c>
      <c r="C464" s="1">
        <v>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5">
      <c r="A465" s="4" t="s">
        <v>1239</v>
      </c>
      <c r="B465" s="3" t="s">
        <v>1127</v>
      </c>
      <c r="C465" s="1">
        <v>7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5">
      <c r="A466" s="2" t="s">
        <v>1240</v>
      </c>
      <c r="B466" s="1">
        <v>1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5">
      <c r="A467" s="2" t="s">
        <v>1241</v>
      </c>
      <c r="B467" s="1">
        <v>2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5">
      <c r="A468" s="2" t="s">
        <v>1242</v>
      </c>
      <c r="B468" s="1">
        <v>3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5">
      <c r="A469" s="2" t="s">
        <v>1243</v>
      </c>
      <c r="B469" s="1">
        <v>4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30" x14ac:dyDescent="0.25">
      <c r="A470" s="2" t="s">
        <v>1244</v>
      </c>
      <c r="B470" s="1">
        <v>5</v>
      </c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45" x14ac:dyDescent="0.25">
      <c r="A471" s="2" t="s">
        <v>1245</v>
      </c>
      <c r="B471" s="1">
        <v>6</v>
      </c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5">
      <c r="A472" s="2" t="s">
        <v>1246</v>
      </c>
      <c r="B472" s="1">
        <v>7</v>
      </c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5">
      <c r="A473" s="2" t="s">
        <v>1174</v>
      </c>
      <c r="B473" s="1" t="s">
        <v>1175</v>
      </c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5">
      <c r="A474" s="4" t="s">
        <v>1247</v>
      </c>
      <c r="B474" s="3" t="s">
        <v>1164</v>
      </c>
      <c r="C474" s="1">
        <v>7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45" x14ac:dyDescent="0.25">
      <c r="A475" s="2" t="s">
        <v>1248</v>
      </c>
      <c r="B475" s="1">
        <v>1</v>
      </c>
      <c r="C475" s="1">
        <v>1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30" x14ac:dyDescent="0.25">
      <c r="A476" s="2" t="s">
        <v>1249</v>
      </c>
      <c r="B476" s="1">
        <v>2</v>
      </c>
      <c r="C476" s="1">
        <v>2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45" x14ac:dyDescent="0.25">
      <c r="A477" s="2" t="s">
        <v>1250</v>
      </c>
      <c r="B477" s="1">
        <v>3</v>
      </c>
      <c r="C477" s="1">
        <v>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45" x14ac:dyDescent="0.25">
      <c r="A478" s="2" t="s">
        <v>1251</v>
      </c>
      <c r="B478" s="1">
        <v>4</v>
      </c>
      <c r="C478" s="1">
        <v>4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5">
      <c r="A479" s="2" t="s">
        <v>1252</v>
      </c>
      <c r="B479" s="1">
        <v>5</v>
      </c>
      <c r="C479" s="1">
        <v>5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90" x14ac:dyDescent="0.25">
      <c r="A480" s="2" t="s">
        <v>1253</v>
      </c>
      <c r="B480" s="1">
        <v>6</v>
      </c>
      <c r="C480" s="1">
        <v>6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5">
      <c r="A481" s="2" t="s">
        <v>1254</v>
      </c>
      <c r="B481" s="1">
        <v>7</v>
      </c>
      <c r="C481" s="1">
        <v>7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5">
      <c r="A482" s="2" t="s">
        <v>1174</v>
      </c>
      <c r="B482" s="1" t="s">
        <v>1175</v>
      </c>
      <c r="C482" s="1">
        <v>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5">
      <c r="A483" s="4" t="s">
        <v>1255</v>
      </c>
      <c r="B483" s="3" t="s">
        <v>1127</v>
      </c>
      <c r="C483" s="1">
        <v>14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45" x14ac:dyDescent="0.25">
      <c r="A484" s="2" t="s">
        <v>1256</v>
      </c>
      <c r="B484" s="1">
        <v>1</v>
      </c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30" x14ac:dyDescent="0.25">
      <c r="A485" s="2" t="s">
        <v>1257</v>
      </c>
      <c r="B485" s="1">
        <v>2</v>
      </c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30" x14ac:dyDescent="0.25">
      <c r="A486" s="2" t="s">
        <v>1258</v>
      </c>
      <c r="B486" s="1">
        <v>3</v>
      </c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75" x14ac:dyDescent="0.25">
      <c r="A487" s="2" t="s">
        <v>1259</v>
      </c>
      <c r="B487" s="1">
        <v>4</v>
      </c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60" x14ac:dyDescent="0.25">
      <c r="A488" s="2" t="s">
        <v>1260</v>
      </c>
      <c r="B488" s="1">
        <v>5</v>
      </c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30" x14ac:dyDescent="0.25">
      <c r="A489" s="2" t="s">
        <v>1261</v>
      </c>
      <c r="B489" s="1">
        <v>6</v>
      </c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30" x14ac:dyDescent="0.25">
      <c r="A490" s="2" t="s">
        <v>1262</v>
      </c>
      <c r="B490" s="1">
        <v>7</v>
      </c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60" x14ac:dyDescent="0.25">
      <c r="A491" s="2" t="s">
        <v>1263</v>
      </c>
      <c r="B491" s="1">
        <v>8</v>
      </c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90" x14ac:dyDescent="0.25">
      <c r="A492" s="2" t="s">
        <v>1264</v>
      </c>
      <c r="B492" s="1">
        <v>9</v>
      </c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90" x14ac:dyDescent="0.25">
      <c r="A493" s="2" t="s">
        <v>1265</v>
      </c>
      <c r="B493" s="1">
        <v>10</v>
      </c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90" x14ac:dyDescent="0.25">
      <c r="A494" s="2" t="s">
        <v>1266</v>
      </c>
      <c r="B494" s="1">
        <v>11</v>
      </c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90" x14ac:dyDescent="0.25">
      <c r="A495" s="2" t="s">
        <v>1267</v>
      </c>
      <c r="B495" s="1">
        <v>12</v>
      </c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60" x14ac:dyDescent="0.25">
      <c r="A496" s="2" t="s">
        <v>1268</v>
      </c>
      <c r="B496" s="1">
        <v>13</v>
      </c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5">
      <c r="A497" s="2" t="s">
        <v>1269</v>
      </c>
      <c r="B497" s="1">
        <v>14</v>
      </c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5">
      <c r="A498" s="2" t="s">
        <v>1174</v>
      </c>
      <c r="B498" s="1" t="s">
        <v>1175</v>
      </c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30" x14ac:dyDescent="0.25">
      <c r="A499" s="4" t="s">
        <v>1270</v>
      </c>
      <c r="B499" s="3" t="s">
        <v>1127</v>
      </c>
      <c r="C499" s="1">
        <v>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90" x14ac:dyDescent="0.25">
      <c r="A500" s="2" t="s">
        <v>1271</v>
      </c>
      <c r="B500" s="1">
        <v>1</v>
      </c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75" x14ac:dyDescent="0.25">
      <c r="A501" s="2" t="s">
        <v>1272</v>
      </c>
      <c r="B501" s="1">
        <v>2</v>
      </c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90" x14ac:dyDescent="0.25">
      <c r="A502" s="2" t="s">
        <v>1273</v>
      </c>
      <c r="B502" s="1">
        <v>3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60" x14ac:dyDescent="0.25">
      <c r="A503" s="2" t="s">
        <v>1274</v>
      </c>
      <c r="B503" s="1">
        <v>4</v>
      </c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45" x14ac:dyDescent="0.25">
      <c r="A504" s="2" t="s">
        <v>1275</v>
      </c>
      <c r="B504" s="1">
        <v>5</v>
      </c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30" x14ac:dyDescent="0.25">
      <c r="A505" s="2" t="s">
        <v>1276</v>
      </c>
      <c r="B505" s="1">
        <v>6</v>
      </c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30" x14ac:dyDescent="0.25">
      <c r="A506" s="2" t="s">
        <v>1277</v>
      </c>
      <c r="B506" s="1">
        <v>7</v>
      </c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30" x14ac:dyDescent="0.25">
      <c r="A507" s="2" t="s">
        <v>1278</v>
      </c>
      <c r="B507" s="1">
        <v>8</v>
      </c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30" x14ac:dyDescent="0.25">
      <c r="A508" s="2" t="s">
        <v>1279</v>
      </c>
      <c r="B508" s="1">
        <v>9</v>
      </c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75" x14ac:dyDescent="0.25">
      <c r="A509" s="2" t="s">
        <v>1280</v>
      </c>
      <c r="B509" s="1">
        <v>10</v>
      </c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5">
      <c r="A510" s="2" t="s">
        <v>1174</v>
      </c>
      <c r="B510" s="1" t="s">
        <v>1175</v>
      </c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30" x14ac:dyDescent="0.25">
      <c r="A511" s="4" t="s">
        <v>1281</v>
      </c>
      <c r="B511" s="3" t="s">
        <v>1127</v>
      </c>
      <c r="C511" s="1">
        <v>4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60" x14ac:dyDescent="0.25">
      <c r="A512" s="2" t="s">
        <v>1282</v>
      </c>
      <c r="B512" s="1">
        <v>1</v>
      </c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75" x14ac:dyDescent="0.25">
      <c r="A513" s="2" t="s">
        <v>1283</v>
      </c>
      <c r="B513" s="1">
        <v>2</v>
      </c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60" x14ac:dyDescent="0.25">
      <c r="A514" s="2" t="s">
        <v>1284</v>
      </c>
      <c r="B514" s="1">
        <v>3</v>
      </c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30" x14ac:dyDescent="0.25">
      <c r="A515" s="2" t="s">
        <v>1285</v>
      </c>
      <c r="B515" s="1">
        <v>4</v>
      </c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5">
      <c r="A516" s="2" t="s">
        <v>1174</v>
      </c>
      <c r="B516" s="1" t="s">
        <v>1175</v>
      </c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30" x14ac:dyDescent="0.25">
      <c r="A517" s="4" t="s">
        <v>1286</v>
      </c>
      <c r="B517" s="3" t="s">
        <v>1127</v>
      </c>
      <c r="C517" s="1">
        <v>4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30" x14ac:dyDescent="0.25">
      <c r="A518" s="2" t="s">
        <v>1287</v>
      </c>
      <c r="B518" s="1">
        <v>1</v>
      </c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05" x14ac:dyDescent="0.25">
      <c r="A519" s="2" t="s">
        <v>1288</v>
      </c>
      <c r="B519" s="1">
        <v>2</v>
      </c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90" x14ac:dyDescent="0.25">
      <c r="A520" s="2" t="s">
        <v>1289</v>
      </c>
      <c r="B520" s="1">
        <v>3</v>
      </c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75" x14ac:dyDescent="0.25">
      <c r="A521" s="2" t="s">
        <v>1290</v>
      </c>
      <c r="B521" s="1">
        <v>4</v>
      </c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5">
      <c r="A522" s="2" t="s">
        <v>1174</v>
      </c>
      <c r="B522" s="1" t="s">
        <v>1175</v>
      </c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5">
      <c r="A523" s="4" t="s">
        <v>1291</v>
      </c>
      <c r="B523" s="3" t="s">
        <v>1127</v>
      </c>
      <c r="C523" s="1">
        <v>8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75" x14ac:dyDescent="0.25">
      <c r="A524" s="2" t="s">
        <v>1292</v>
      </c>
      <c r="B524" s="1">
        <v>1</v>
      </c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45" x14ac:dyDescent="0.25">
      <c r="A525" s="2" t="s">
        <v>1293</v>
      </c>
      <c r="B525" s="1">
        <v>2</v>
      </c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60" x14ac:dyDescent="0.25">
      <c r="A526" s="2" t="s">
        <v>1294</v>
      </c>
      <c r="B526" s="1">
        <v>3</v>
      </c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30" x14ac:dyDescent="0.25">
      <c r="A527" s="2" t="s">
        <v>1295</v>
      </c>
      <c r="B527" s="1">
        <v>4</v>
      </c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30" x14ac:dyDescent="0.25">
      <c r="A528" s="2" t="s">
        <v>1296</v>
      </c>
      <c r="B528" s="1">
        <v>5</v>
      </c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5">
      <c r="A529" s="2" t="s">
        <v>1297</v>
      </c>
      <c r="B529" s="1">
        <v>6</v>
      </c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75" x14ac:dyDescent="0.25">
      <c r="A530" s="2" t="s">
        <v>1298</v>
      </c>
      <c r="B530" s="1">
        <v>7</v>
      </c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30" x14ac:dyDescent="0.25">
      <c r="A531" s="2" t="s">
        <v>1299</v>
      </c>
      <c r="B531" s="1">
        <v>8</v>
      </c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5">
      <c r="A532" s="2" t="s">
        <v>1174</v>
      </c>
      <c r="B532" s="1" t="s">
        <v>1175</v>
      </c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5">
      <c r="A533" s="4" t="s">
        <v>1300</v>
      </c>
      <c r="B533" s="3" t="s">
        <v>1127</v>
      </c>
      <c r="C533" s="1">
        <v>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60" x14ac:dyDescent="0.25">
      <c r="A534" s="2" t="s">
        <v>1301</v>
      </c>
      <c r="B534" s="1">
        <v>1</v>
      </c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60" x14ac:dyDescent="0.25">
      <c r="A535" s="2" t="s">
        <v>1302</v>
      </c>
      <c r="B535" s="1">
        <v>2</v>
      </c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45" x14ac:dyDescent="0.25">
      <c r="A536" s="2" t="s">
        <v>1293</v>
      </c>
      <c r="B536" s="1">
        <v>3</v>
      </c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30" x14ac:dyDescent="0.25">
      <c r="A537" s="2" t="s">
        <v>1303</v>
      </c>
      <c r="B537" s="1">
        <v>4</v>
      </c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30" x14ac:dyDescent="0.25">
      <c r="A538" s="2" t="s">
        <v>1304</v>
      </c>
      <c r="B538" s="1">
        <v>5</v>
      </c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5">
      <c r="A539" s="2" t="s">
        <v>1174</v>
      </c>
      <c r="B539" s="1" t="s">
        <v>1175</v>
      </c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30" x14ac:dyDescent="0.25">
      <c r="A540" s="4" t="s">
        <v>1305</v>
      </c>
      <c r="B540" s="3" t="s">
        <v>1164</v>
      </c>
      <c r="C540" s="1">
        <v>15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30" x14ac:dyDescent="0.25">
      <c r="A541" s="2" t="s">
        <v>1306</v>
      </c>
      <c r="B541" s="1">
        <v>1</v>
      </c>
      <c r="C541" s="1">
        <v>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30" x14ac:dyDescent="0.25">
      <c r="A542" s="2" t="s">
        <v>1307</v>
      </c>
      <c r="B542" s="1">
        <v>2</v>
      </c>
      <c r="C542" s="1">
        <v>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30" x14ac:dyDescent="0.25">
      <c r="A543" s="2" t="s">
        <v>1308</v>
      </c>
      <c r="B543" s="1">
        <v>3</v>
      </c>
      <c r="C543" s="1">
        <v>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30" x14ac:dyDescent="0.25">
      <c r="A544" s="2" t="s">
        <v>1309</v>
      </c>
      <c r="B544" s="1">
        <v>4</v>
      </c>
      <c r="C544" s="1">
        <v>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30" x14ac:dyDescent="0.25">
      <c r="A545" s="2" t="s">
        <v>1310</v>
      </c>
      <c r="B545" s="1">
        <v>5</v>
      </c>
      <c r="C545" s="1">
        <v>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30" x14ac:dyDescent="0.25">
      <c r="A546" s="2" t="s">
        <v>1311</v>
      </c>
      <c r="B546" s="1">
        <v>6</v>
      </c>
      <c r="C546" s="1">
        <v>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30" x14ac:dyDescent="0.25">
      <c r="A547" s="2" t="s">
        <v>1312</v>
      </c>
      <c r="B547" s="1">
        <v>7</v>
      </c>
      <c r="C547" s="1">
        <v>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30" x14ac:dyDescent="0.25">
      <c r="A548" s="2" t="s">
        <v>1313</v>
      </c>
      <c r="B548" s="1">
        <v>8</v>
      </c>
      <c r="C548" s="1">
        <v>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30" x14ac:dyDescent="0.25">
      <c r="A549" s="2" t="s">
        <v>1314</v>
      </c>
      <c r="B549" s="1">
        <v>9</v>
      </c>
      <c r="C549" s="1">
        <v>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30" x14ac:dyDescent="0.25">
      <c r="A550" s="2" t="s">
        <v>1315</v>
      </c>
      <c r="B550" s="1">
        <v>10</v>
      </c>
      <c r="C550" s="1">
        <v>10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30" x14ac:dyDescent="0.25">
      <c r="A551" s="2" t="s">
        <v>1316</v>
      </c>
      <c r="B551" s="1">
        <v>11</v>
      </c>
      <c r="C551" s="1">
        <v>11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30" x14ac:dyDescent="0.25">
      <c r="A552" s="2" t="s">
        <v>1317</v>
      </c>
      <c r="B552" s="1">
        <v>12</v>
      </c>
      <c r="C552" s="1">
        <v>12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30" x14ac:dyDescent="0.25">
      <c r="A553" s="2" t="s">
        <v>1318</v>
      </c>
      <c r="B553" s="1">
        <v>13</v>
      </c>
      <c r="C553" s="1">
        <v>13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30" x14ac:dyDescent="0.25">
      <c r="A554" s="2" t="s">
        <v>1319</v>
      </c>
      <c r="B554" s="1">
        <v>14</v>
      </c>
      <c r="C554" s="1">
        <v>14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30" x14ac:dyDescent="0.25">
      <c r="A555" s="2" t="s">
        <v>1320</v>
      </c>
      <c r="B555" s="1">
        <v>15</v>
      </c>
      <c r="C555" s="1">
        <v>15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5">
      <c r="A556" s="2" t="s">
        <v>1174</v>
      </c>
      <c r="B556" s="1" t="s">
        <v>1175</v>
      </c>
      <c r="C556" s="1">
        <v>0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30" x14ac:dyDescent="0.25">
      <c r="A557" s="4" t="s">
        <v>1321</v>
      </c>
      <c r="B557" s="3" t="s">
        <v>1127</v>
      </c>
      <c r="C557" s="1">
        <v>3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5">
      <c r="A558" s="2" t="s">
        <v>1322</v>
      </c>
      <c r="B558" s="1">
        <v>1</v>
      </c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30" x14ac:dyDescent="0.25">
      <c r="A559" s="2" t="s">
        <v>1323</v>
      </c>
      <c r="B559" s="1">
        <v>2</v>
      </c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5">
      <c r="A560" s="2" t="s">
        <v>1324</v>
      </c>
      <c r="B560" s="1">
        <v>3</v>
      </c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5">
      <c r="A561" s="2" t="s">
        <v>1174</v>
      </c>
      <c r="B561" s="1" t="s">
        <v>1175</v>
      </c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30" x14ac:dyDescent="0.25">
      <c r="A562" s="4" t="s">
        <v>1325</v>
      </c>
      <c r="B562" s="3" t="s">
        <v>1127</v>
      </c>
      <c r="C562" s="1">
        <v>3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30" x14ac:dyDescent="0.25">
      <c r="A563" s="2" t="s">
        <v>1326</v>
      </c>
      <c r="B563" s="1">
        <v>1</v>
      </c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5">
      <c r="A564" s="2" t="s">
        <v>1327</v>
      </c>
      <c r="B564" s="1">
        <v>2</v>
      </c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05" x14ac:dyDescent="0.25">
      <c r="A565" s="2" t="s">
        <v>1328</v>
      </c>
      <c r="B565" s="1">
        <v>3</v>
      </c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5">
      <c r="A566" s="2" t="s">
        <v>1174</v>
      </c>
      <c r="B566" s="1" t="s">
        <v>1175</v>
      </c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30" x14ac:dyDescent="0.25">
      <c r="A567" s="4" t="s">
        <v>1329</v>
      </c>
      <c r="B567" s="3" t="s">
        <v>1164</v>
      </c>
      <c r="C567" s="1">
        <v>1172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5">
      <c r="A568" s="2" t="s">
        <v>1330</v>
      </c>
      <c r="B568" s="1" t="s">
        <v>1331</v>
      </c>
      <c r="C568" s="1" t="s">
        <v>1331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5">
      <c r="A569" s="2" t="s">
        <v>1332</v>
      </c>
      <c r="B569" s="1" t="s">
        <v>1333</v>
      </c>
      <c r="C569" s="1" t="s">
        <v>1333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5">
      <c r="A570" s="2" t="s">
        <v>1334</v>
      </c>
      <c r="B570" s="1" t="s">
        <v>1335</v>
      </c>
      <c r="C570" s="1" t="s">
        <v>1335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5">
      <c r="A571" s="2" t="s">
        <v>1336</v>
      </c>
      <c r="B571" s="1" t="s">
        <v>1337</v>
      </c>
      <c r="C571" s="1" t="s">
        <v>1337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5">
      <c r="A572" s="2" t="s">
        <v>1338</v>
      </c>
      <c r="B572" s="1" t="s">
        <v>1339</v>
      </c>
      <c r="C572" s="1" t="s">
        <v>1339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5">
      <c r="A573" s="2">
        <v>44820</v>
      </c>
      <c r="B573" s="1">
        <v>44820</v>
      </c>
      <c r="C573" s="1">
        <v>44820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5">
      <c r="A574" s="2" t="s">
        <v>1340</v>
      </c>
      <c r="B574" s="1" t="s">
        <v>1341</v>
      </c>
      <c r="C574" s="1" t="s">
        <v>1341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5">
      <c r="A575" s="2" t="s">
        <v>1342</v>
      </c>
      <c r="B575" s="1" t="s">
        <v>1343</v>
      </c>
      <c r="C575" s="1" t="s">
        <v>1343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5">
      <c r="A576" s="2" t="s">
        <v>1344</v>
      </c>
      <c r="B576" s="1" t="s">
        <v>1345</v>
      </c>
      <c r="C576" s="1" t="s">
        <v>1345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5">
      <c r="A577" s="2" t="s">
        <v>1346</v>
      </c>
      <c r="B577" s="1" t="s">
        <v>1347</v>
      </c>
      <c r="C577" s="1" t="s">
        <v>1347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5">
      <c r="A578" s="2" t="s">
        <v>1165</v>
      </c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5">
      <c r="A579" s="2" t="s">
        <v>1348</v>
      </c>
      <c r="B579" s="1" t="s">
        <v>1349</v>
      </c>
      <c r="C579" s="1" t="s">
        <v>1349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5">
      <c r="A580" s="2" t="s">
        <v>1350</v>
      </c>
      <c r="B580" s="1" t="s">
        <v>1351</v>
      </c>
      <c r="C580" s="1" t="s">
        <v>1351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5">
      <c r="A581" s="2" t="s">
        <v>1352</v>
      </c>
      <c r="B581" s="1" t="s">
        <v>1353</v>
      </c>
      <c r="C581" s="1" t="s">
        <v>1353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5">
      <c r="A582" s="2" t="s">
        <v>1354</v>
      </c>
      <c r="B582" s="1" t="s">
        <v>1355</v>
      </c>
      <c r="C582" s="1" t="s">
        <v>1355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5">
      <c r="A583" s="2" t="s">
        <v>1356</v>
      </c>
      <c r="B583" s="1" t="s">
        <v>1357</v>
      </c>
      <c r="C583" s="1" t="s">
        <v>1357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5">
      <c r="A584" s="2" t="s">
        <v>1358</v>
      </c>
      <c r="B584" s="1" t="s">
        <v>1359</v>
      </c>
      <c r="C584" s="1" t="s">
        <v>1359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5">
      <c r="A585" s="2" t="s">
        <v>1360</v>
      </c>
      <c r="B585" s="1" t="s">
        <v>1361</v>
      </c>
      <c r="C585" s="1" t="s">
        <v>1361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5">
      <c r="A586" s="2" t="s">
        <v>1362</v>
      </c>
      <c r="B586" s="1" t="s">
        <v>1363</v>
      </c>
      <c r="C586" s="1" t="s">
        <v>1363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5">
      <c r="A587" s="2" t="s">
        <v>1174</v>
      </c>
      <c r="B587" s="1" t="s">
        <v>1175</v>
      </c>
      <c r="C587" s="1">
        <v>0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5">
      <c r="A588" s="4" t="s">
        <v>1364</v>
      </c>
      <c r="B588" s="3" t="s">
        <v>1127</v>
      </c>
      <c r="C588" s="1">
        <v>9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75" x14ac:dyDescent="0.25">
      <c r="A589" s="2" t="s">
        <v>1365</v>
      </c>
      <c r="B589" s="1">
        <v>11</v>
      </c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05" x14ac:dyDescent="0.25">
      <c r="A590" s="2" t="s">
        <v>1366</v>
      </c>
      <c r="B590" s="1">
        <v>12</v>
      </c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90" x14ac:dyDescent="0.25">
      <c r="A591" s="2" t="s">
        <v>1367</v>
      </c>
      <c r="B591" s="1">
        <v>13</v>
      </c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75" x14ac:dyDescent="0.25">
      <c r="A592" s="2" t="s">
        <v>1368</v>
      </c>
      <c r="B592" s="1">
        <v>21</v>
      </c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75" x14ac:dyDescent="0.25">
      <c r="A593" s="2" t="s">
        <v>1369</v>
      </c>
      <c r="B593" s="1">
        <v>22</v>
      </c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75" x14ac:dyDescent="0.25">
      <c r="A594" s="2" t="s">
        <v>1370</v>
      </c>
      <c r="B594" s="1">
        <v>23</v>
      </c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60" x14ac:dyDescent="0.25">
      <c r="A595" s="2" t="s">
        <v>1371</v>
      </c>
      <c r="B595" s="1">
        <v>31</v>
      </c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75" x14ac:dyDescent="0.25">
      <c r="A596" s="2" t="s">
        <v>1372</v>
      </c>
      <c r="B596" s="1">
        <v>32</v>
      </c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60" x14ac:dyDescent="0.25">
      <c r="A597" s="2" t="s">
        <v>1373</v>
      </c>
      <c r="B597" s="1">
        <v>33</v>
      </c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5">
      <c r="A598" s="2" t="s">
        <v>1174</v>
      </c>
      <c r="B598" s="1" t="s">
        <v>1175</v>
      </c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5">
      <c r="A599" s="4" t="s">
        <v>1374</v>
      </c>
      <c r="B599" s="3" t="s">
        <v>1164</v>
      </c>
      <c r="C599" s="1">
        <v>8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60" x14ac:dyDescent="0.25">
      <c r="A600" s="2" t="s">
        <v>1375</v>
      </c>
      <c r="B600" s="1">
        <v>1</v>
      </c>
      <c r="C600" s="1">
        <v>1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75" x14ac:dyDescent="0.25">
      <c r="A601" s="2" t="s">
        <v>1376</v>
      </c>
      <c r="B601" s="1">
        <v>2</v>
      </c>
      <c r="C601" s="1">
        <v>2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75" x14ac:dyDescent="0.25">
      <c r="A602" s="2" t="s">
        <v>1377</v>
      </c>
      <c r="B602" s="1">
        <v>3</v>
      </c>
      <c r="C602" s="1">
        <v>3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75" x14ac:dyDescent="0.25">
      <c r="A603" s="2" t="s">
        <v>1378</v>
      </c>
      <c r="B603" s="1">
        <v>4</v>
      </c>
      <c r="C603" s="1">
        <v>4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60" x14ac:dyDescent="0.25">
      <c r="A604" s="2" t="s">
        <v>1379</v>
      </c>
      <c r="B604" s="1">
        <v>5</v>
      </c>
      <c r="C604" s="1">
        <v>5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60" x14ac:dyDescent="0.25">
      <c r="A605" s="2" t="s">
        <v>1380</v>
      </c>
      <c r="B605" s="1">
        <v>6</v>
      </c>
      <c r="C605" s="1">
        <v>6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60" x14ac:dyDescent="0.25">
      <c r="A606" s="2" t="s">
        <v>1381</v>
      </c>
      <c r="B606" s="1">
        <v>7</v>
      </c>
      <c r="C606" s="1">
        <v>7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45" x14ac:dyDescent="0.25">
      <c r="A607" s="2" t="s">
        <v>1382</v>
      </c>
      <c r="B607" s="1">
        <v>8</v>
      </c>
      <c r="C607" s="1">
        <v>8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5">
      <c r="A608" s="2" t="s">
        <v>1174</v>
      </c>
      <c r="B608" s="1" t="s">
        <v>1175</v>
      </c>
      <c r="C608" s="1">
        <v>0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5">
      <c r="A609" s="4" t="s">
        <v>1383</v>
      </c>
      <c r="B609" s="3" t="s">
        <v>1164</v>
      </c>
      <c r="C609" s="1">
        <v>1175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5">
      <c r="A610" s="2" t="s">
        <v>1384</v>
      </c>
      <c r="B610" s="1" t="s">
        <v>1385</v>
      </c>
      <c r="C610" s="1" t="s">
        <v>1385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5">
      <c r="A611" s="2" t="s">
        <v>1386</v>
      </c>
      <c r="B611" s="1" t="s">
        <v>1387</v>
      </c>
      <c r="C611" s="1" t="s">
        <v>1387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5">
      <c r="A612" s="2" t="s">
        <v>1388</v>
      </c>
      <c r="B612" s="1" t="s">
        <v>1389</v>
      </c>
      <c r="C612" s="1" t="s">
        <v>1389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5">
      <c r="A613" s="2" t="s">
        <v>1390</v>
      </c>
      <c r="B613" s="1" t="s">
        <v>1391</v>
      </c>
      <c r="C613" s="1" t="s">
        <v>1391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5">
      <c r="A614" s="2" t="s">
        <v>1392</v>
      </c>
      <c r="B614" s="1" t="s">
        <v>1393</v>
      </c>
      <c r="C614" s="1" t="s">
        <v>1393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5">
      <c r="A615" s="2" t="s">
        <v>1394</v>
      </c>
      <c r="B615" s="1" t="s">
        <v>1395</v>
      </c>
      <c r="C615" s="1" t="s">
        <v>1395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5">
      <c r="A616" s="2" t="s">
        <v>1396</v>
      </c>
      <c r="B616" s="1" t="s">
        <v>1397</v>
      </c>
      <c r="C616" s="1" t="s">
        <v>1397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5">
      <c r="A617" s="2" t="s">
        <v>1398</v>
      </c>
      <c r="B617" s="1" t="s">
        <v>1399</v>
      </c>
      <c r="C617" s="1" t="s">
        <v>1399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s="2" t="s">
        <v>1400</v>
      </c>
      <c r="B618" s="1" t="s">
        <v>1401</v>
      </c>
      <c r="C618" s="1" t="s">
        <v>1401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5">
      <c r="A619" s="2" t="s">
        <v>1402</v>
      </c>
      <c r="B619" s="1" t="s">
        <v>1403</v>
      </c>
      <c r="C619" s="1" t="s">
        <v>1403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5">
      <c r="A620" s="2" t="s">
        <v>1165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5">
      <c r="A621" s="2" t="s">
        <v>1404</v>
      </c>
      <c r="B621" s="1" t="s">
        <v>1405</v>
      </c>
      <c r="C621" s="1" t="s">
        <v>1405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5">
      <c r="A622" s="2" t="s">
        <v>1406</v>
      </c>
      <c r="B622" s="1" t="s">
        <v>1407</v>
      </c>
      <c r="C622" s="1" t="s">
        <v>1407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s="2" t="s">
        <v>1408</v>
      </c>
      <c r="B623" s="1" t="s">
        <v>1409</v>
      </c>
      <c r="C623" s="1" t="s">
        <v>1409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5">
      <c r="A624" s="2" t="s">
        <v>1410</v>
      </c>
      <c r="B624" s="1" t="s">
        <v>1411</v>
      </c>
      <c r="C624" s="1" t="s">
        <v>1411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s="2" t="s">
        <v>1412</v>
      </c>
      <c r="B625" s="1" t="s">
        <v>1413</v>
      </c>
      <c r="C625" s="1" t="s">
        <v>1413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5">
      <c r="A626" s="2" t="s">
        <v>1414</v>
      </c>
      <c r="B626" s="1" t="s">
        <v>1415</v>
      </c>
      <c r="C626" s="1" t="s">
        <v>1415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s="2" t="s">
        <v>1416</v>
      </c>
      <c r="B627" s="1" t="s">
        <v>1417</v>
      </c>
      <c r="C627" s="1" t="s">
        <v>1417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5">
      <c r="A628" s="2" t="s">
        <v>1418</v>
      </c>
      <c r="B628" s="1" t="s">
        <v>1419</v>
      </c>
      <c r="C628" s="1" t="s">
        <v>1419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5">
      <c r="A629" s="2" t="s">
        <v>1174</v>
      </c>
      <c r="B629" s="1" t="s">
        <v>1175</v>
      </c>
      <c r="C629" s="1">
        <v>0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5">
      <c r="A630" s="4" t="s">
        <v>1420</v>
      </c>
      <c r="B630" s="3" t="s">
        <v>1127</v>
      </c>
      <c r="C630" s="1">
        <v>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5">
      <c r="A631" s="2" t="s">
        <v>1421</v>
      </c>
      <c r="B631" s="1">
        <v>1</v>
      </c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30" x14ac:dyDescent="0.25">
      <c r="A632" s="2" t="s">
        <v>1422</v>
      </c>
      <c r="B632" s="1">
        <v>2</v>
      </c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30" x14ac:dyDescent="0.25">
      <c r="A633" s="2" t="s">
        <v>1423</v>
      </c>
      <c r="B633" s="1">
        <v>3</v>
      </c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30" x14ac:dyDescent="0.25">
      <c r="A634" s="2" t="s">
        <v>1424</v>
      </c>
      <c r="B634" s="1">
        <v>4</v>
      </c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30" x14ac:dyDescent="0.25">
      <c r="A635" s="2" t="s">
        <v>1425</v>
      </c>
      <c r="B635" s="1">
        <v>5</v>
      </c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5">
      <c r="A636" s="2" t="s">
        <v>1174</v>
      </c>
      <c r="B636" s="1" t="s">
        <v>1175</v>
      </c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</sheetData>
  <mergeCells count="2">
    <mergeCell ref="A1:X1"/>
    <mergeCell ref="B93:X9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B2B-E3EA-4774-8557-9A943F355BA5}">
  <dimension ref="A1:AT90"/>
  <sheetViews>
    <sheetView topLeftCell="A85" workbookViewId="0">
      <selection activeCell="B6" sqref="B6"/>
    </sheetView>
  </sheetViews>
  <sheetFormatPr baseColWidth="10" defaultRowHeight="15" x14ac:dyDescent="0.25"/>
  <sheetData>
    <row r="1" spans="1:46" ht="30" x14ac:dyDescent="0.25">
      <c r="A1" s="4" t="s">
        <v>1426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2" t="s">
        <v>374</v>
      </c>
      <c r="C2" s="2" t="s">
        <v>1427</v>
      </c>
      <c r="D2" s="2" t="s">
        <v>375</v>
      </c>
      <c r="E2" s="2" t="s">
        <v>1427</v>
      </c>
      <c r="F2" s="2" t="s">
        <v>376</v>
      </c>
      <c r="G2" s="2" t="s">
        <v>1427</v>
      </c>
      <c r="H2" s="2" t="s">
        <v>377</v>
      </c>
      <c r="I2" s="2" t="s">
        <v>1427</v>
      </c>
      <c r="J2" s="2" t="s">
        <v>378</v>
      </c>
      <c r="K2" s="2" t="s">
        <v>1427</v>
      </c>
      <c r="L2" s="2" t="s">
        <v>379</v>
      </c>
      <c r="M2" s="2" t="s">
        <v>1427</v>
      </c>
      <c r="N2" s="2" t="s">
        <v>380</v>
      </c>
      <c r="O2" s="2" t="s">
        <v>1427</v>
      </c>
      <c r="P2" s="2" t="s">
        <v>381</v>
      </c>
      <c r="Q2" s="2" t="s">
        <v>1427</v>
      </c>
      <c r="R2" s="2" t="s">
        <v>382</v>
      </c>
      <c r="S2" s="2" t="s">
        <v>1427</v>
      </c>
      <c r="T2" s="2" t="s">
        <v>383</v>
      </c>
      <c r="U2" s="2" t="s">
        <v>1427</v>
      </c>
      <c r="V2" s="2" t="s">
        <v>384</v>
      </c>
      <c r="W2" s="2" t="s">
        <v>1427</v>
      </c>
      <c r="X2" s="2" t="s">
        <v>385</v>
      </c>
      <c r="Y2" s="2" t="s">
        <v>1427</v>
      </c>
      <c r="Z2" s="2" t="s">
        <v>386</v>
      </c>
      <c r="AA2" s="2" t="s">
        <v>1427</v>
      </c>
      <c r="AB2" s="2" t="s">
        <v>387</v>
      </c>
      <c r="AC2" s="2" t="s">
        <v>1427</v>
      </c>
      <c r="AD2" s="2" t="s">
        <v>388</v>
      </c>
      <c r="AE2" s="2" t="s">
        <v>1427</v>
      </c>
      <c r="AF2" s="2" t="s">
        <v>389</v>
      </c>
      <c r="AG2" s="2" t="s">
        <v>1427</v>
      </c>
      <c r="AH2" s="2" t="s">
        <v>390</v>
      </c>
      <c r="AI2" s="2" t="s">
        <v>1427</v>
      </c>
      <c r="AJ2" s="2" t="s">
        <v>391</v>
      </c>
      <c r="AK2" s="2" t="s">
        <v>1427</v>
      </c>
      <c r="AL2" s="2" t="s">
        <v>392</v>
      </c>
      <c r="AM2" s="2" t="s">
        <v>1427</v>
      </c>
      <c r="AN2" s="2" t="s">
        <v>393</v>
      </c>
      <c r="AO2" s="2" t="s">
        <v>1427</v>
      </c>
      <c r="AP2" s="2" t="s">
        <v>394</v>
      </c>
      <c r="AQ2" s="2" t="s">
        <v>1427</v>
      </c>
      <c r="AR2" s="2" t="s">
        <v>1428</v>
      </c>
      <c r="AS2" s="2" t="s">
        <v>13</v>
      </c>
      <c r="AT2" s="2" t="s">
        <v>1429</v>
      </c>
    </row>
    <row r="3" spans="1:46" ht="45" x14ac:dyDescent="0.25">
      <c r="A3" s="4" t="s">
        <v>1126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2" t="s">
        <v>1128</v>
      </c>
      <c r="B4" s="1" t="s">
        <v>1430</v>
      </c>
      <c r="C4" s="1" t="s">
        <v>1431</v>
      </c>
      <c r="D4" s="1" t="s">
        <v>1432</v>
      </c>
      <c r="E4" s="1" t="s">
        <v>1433</v>
      </c>
      <c r="F4" s="1" t="s">
        <v>1434</v>
      </c>
      <c r="G4" s="1" t="s">
        <v>1435</v>
      </c>
      <c r="H4" s="1" t="s">
        <v>1436</v>
      </c>
      <c r="I4" s="1" t="s">
        <v>1437</v>
      </c>
      <c r="J4" s="1" t="s">
        <v>1438</v>
      </c>
      <c r="K4" s="1" t="s">
        <v>1439</v>
      </c>
      <c r="L4" s="1" t="s">
        <v>1440</v>
      </c>
      <c r="M4" s="1" t="s">
        <v>1441</v>
      </c>
      <c r="N4" s="1" t="s">
        <v>1442</v>
      </c>
      <c r="O4" s="1" t="s">
        <v>1443</v>
      </c>
      <c r="P4" s="1" t="s">
        <v>1444</v>
      </c>
      <c r="Q4" s="1" t="s">
        <v>1445</v>
      </c>
      <c r="R4" s="1" t="s">
        <v>1446</v>
      </c>
      <c r="S4" s="1" t="s">
        <v>1447</v>
      </c>
      <c r="T4" s="1" t="s">
        <v>1448</v>
      </c>
      <c r="U4" s="1" t="s">
        <v>1449</v>
      </c>
      <c r="V4" s="1" t="s">
        <v>1450</v>
      </c>
      <c r="W4" s="1" t="s">
        <v>1451</v>
      </c>
      <c r="X4" s="1" t="s">
        <v>1452</v>
      </c>
      <c r="Y4" s="1" t="s">
        <v>1453</v>
      </c>
      <c r="Z4" s="1" t="s">
        <v>1454</v>
      </c>
      <c r="AA4" s="1" t="s">
        <v>1455</v>
      </c>
      <c r="AB4" s="1" t="s">
        <v>1456</v>
      </c>
      <c r="AC4" s="1" t="s">
        <v>1457</v>
      </c>
      <c r="AD4" s="1" t="s">
        <v>1458</v>
      </c>
      <c r="AE4" s="1" t="s">
        <v>1459</v>
      </c>
      <c r="AF4" s="1" t="s">
        <v>1460</v>
      </c>
      <c r="AG4" s="1" t="s">
        <v>1461</v>
      </c>
      <c r="AH4" s="1" t="s">
        <v>1462</v>
      </c>
      <c r="AI4" s="1" t="s">
        <v>1463</v>
      </c>
      <c r="AJ4" s="1" t="s">
        <v>1464</v>
      </c>
      <c r="AK4" s="1" t="s">
        <v>1465</v>
      </c>
      <c r="AL4" s="1" t="s">
        <v>1466</v>
      </c>
      <c r="AM4" s="1" t="s">
        <v>1467</v>
      </c>
      <c r="AN4" s="1" t="s">
        <v>1468</v>
      </c>
      <c r="AO4" s="1" t="s">
        <v>1469</v>
      </c>
      <c r="AP4" s="1" t="s">
        <v>1470</v>
      </c>
      <c r="AQ4" s="1" t="s">
        <v>1471</v>
      </c>
      <c r="AR4" s="1" t="s">
        <v>1472</v>
      </c>
      <c r="AS4" s="1" t="s">
        <v>1473</v>
      </c>
      <c r="AT4" s="1" t="s">
        <v>615</v>
      </c>
    </row>
    <row r="5" spans="1:46" x14ac:dyDescent="0.25">
      <c r="A5" s="2" t="s">
        <v>1129</v>
      </c>
      <c r="B5" s="1" t="s">
        <v>1474</v>
      </c>
      <c r="C5" s="1" t="s">
        <v>1475</v>
      </c>
      <c r="D5" s="1" t="s">
        <v>1476</v>
      </c>
      <c r="E5" s="1" t="s">
        <v>1477</v>
      </c>
      <c r="F5" s="1" t="s">
        <v>1478</v>
      </c>
      <c r="G5" s="1" t="s">
        <v>1479</v>
      </c>
      <c r="H5" s="1" t="s">
        <v>1480</v>
      </c>
      <c r="I5" s="1" t="s">
        <v>1481</v>
      </c>
      <c r="J5" s="1" t="s">
        <v>1482</v>
      </c>
      <c r="K5" s="1" t="s">
        <v>1483</v>
      </c>
      <c r="L5" s="1" t="s">
        <v>1484</v>
      </c>
      <c r="M5" s="1" t="s">
        <v>1485</v>
      </c>
      <c r="N5" s="1" t="s">
        <v>1486</v>
      </c>
      <c r="O5" s="1" t="s">
        <v>1487</v>
      </c>
      <c r="P5" s="1" t="s">
        <v>1488</v>
      </c>
      <c r="Q5" s="1" t="s">
        <v>1489</v>
      </c>
      <c r="R5" s="1" t="s">
        <v>1490</v>
      </c>
      <c r="S5" s="1" t="s">
        <v>1491</v>
      </c>
      <c r="T5" s="1" t="s">
        <v>1492</v>
      </c>
      <c r="U5" s="1" t="s">
        <v>1493</v>
      </c>
      <c r="V5" s="1" t="s">
        <v>1494</v>
      </c>
      <c r="W5" s="1" t="s">
        <v>1495</v>
      </c>
      <c r="X5" s="1" t="s">
        <v>1496</v>
      </c>
      <c r="Y5" s="1" t="s">
        <v>1497</v>
      </c>
      <c r="Z5" s="1" t="s">
        <v>1498</v>
      </c>
      <c r="AA5" s="1" t="s">
        <v>1499</v>
      </c>
      <c r="AB5" s="1" t="s">
        <v>1500</v>
      </c>
      <c r="AC5" s="1" t="s">
        <v>1501</v>
      </c>
      <c r="AD5" s="1" t="s">
        <v>1502</v>
      </c>
      <c r="AE5" s="1" t="s">
        <v>1503</v>
      </c>
      <c r="AF5" s="1" t="s">
        <v>1480</v>
      </c>
      <c r="AG5" s="1" t="s">
        <v>1504</v>
      </c>
      <c r="AH5" s="1" t="s">
        <v>1505</v>
      </c>
      <c r="AI5" s="1" t="s">
        <v>1506</v>
      </c>
      <c r="AJ5" s="1" t="s">
        <v>1507</v>
      </c>
      <c r="AK5" s="1" t="s">
        <v>1508</v>
      </c>
      <c r="AL5" s="1" t="s">
        <v>1509</v>
      </c>
      <c r="AM5" s="1" t="s">
        <v>646</v>
      </c>
      <c r="AN5" s="1" t="s">
        <v>1510</v>
      </c>
      <c r="AO5" s="1" t="s">
        <v>1511</v>
      </c>
      <c r="AP5" s="1" t="s">
        <v>1512</v>
      </c>
      <c r="AQ5" s="1" t="s">
        <v>1513</v>
      </c>
      <c r="AR5" s="1"/>
      <c r="AS5" s="1"/>
      <c r="AT5" s="1"/>
    </row>
    <row r="6" spans="1:46" ht="30" x14ac:dyDescent="0.25">
      <c r="A6" s="2" t="s">
        <v>1130</v>
      </c>
      <c r="B6" s="1" t="s">
        <v>1514</v>
      </c>
      <c r="C6" s="1" t="s">
        <v>1515</v>
      </c>
      <c r="D6" s="1" t="s">
        <v>1516</v>
      </c>
      <c r="E6" s="1" t="s">
        <v>1517</v>
      </c>
      <c r="F6" s="1" t="s">
        <v>1518</v>
      </c>
      <c r="G6" s="1" t="s">
        <v>1519</v>
      </c>
      <c r="H6" s="1" t="s">
        <v>1520</v>
      </c>
      <c r="I6" s="1" t="s">
        <v>1521</v>
      </c>
      <c r="J6" s="1" t="s">
        <v>1522</v>
      </c>
      <c r="K6" s="1" t="s">
        <v>1523</v>
      </c>
      <c r="L6" s="1" t="s">
        <v>1524</v>
      </c>
      <c r="M6" s="1" t="s">
        <v>1525</v>
      </c>
      <c r="N6" s="1" t="s">
        <v>1526</v>
      </c>
      <c r="O6" s="1" t="s">
        <v>1527</v>
      </c>
      <c r="P6" s="1" t="s">
        <v>1528</v>
      </c>
      <c r="Q6" s="1" t="s">
        <v>1529</v>
      </c>
      <c r="R6" s="1" t="s">
        <v>1530</v>
      </c>
      <c r="S6" s="1" t="s">
        <v>1531</v>
      </c>
      <c r="T6" s="1" t="s">
        <v>1532</v>
      </c>
      <c r="U6" s="1" t="s">
        <v>1533</v>
      </c>
      <c r="V6" s="1" t="s">
        <v>1534</v>
      </c>
      <c r="W6" s="1" t="s">
        <v>1535</v>
      </c>
      <c r="X6" s="1" t="s">
        <v>1536</v>
      </c>
      <c r="Y6" s="1" t="s">
        <v>1537</v>
      </c>
      <c r="Z6" s="1" t="s">
        <v>1538</v>
      </c>
      <c r="AA6" s="1" t="s">
        <v>1539</v>
      </c>
      <c r="AB6" s="1" t="s">
        <v>443</v>
      </c>
      <c r="AC6" s="1" t="s">
        <v>1540</v>
      </c>
      <c r="AD6" s="1" t="s">
        <v>1541</v>
      </c>
      <c r="AE6" s="1" t="s">
        <v>1542</v>
      </c>
      <c r="AF6" s="1" t="s">
        <v>1543</v>
      </c>
      <c r="AG6" s="1" t="s">
        <v>1544</v>
      </c>
      <c r="AH6" s="1" t="s">
        <v>1545</v>
      </c>
      <c r="AI6" s="1" t="s">
        <v>1546</v>
      </c>
      <c r="AJ6" s="1" t="s">
        <v>1547</v>
      </c>
      <c r="AK6" s="1" t="s">
        <v>1548</v>
      </c>
      <c r="AL6" s="1" t="s">
        <v>1549</v>
      </c>
      <c r="AM6" s="1" t="s">
        <v>1550</v>
      </c>
      <c r="AN6" s="1" t="s">
        <v>1551</v>
      </c>
      <c r="AO6" s="1" t="s">
        <v>1552</v>
      </c>
      <c r="AP6" s="1" t="s">
        <v>1553</v>
      </c>
      <c r="AQ6" s="1" t="s">
        <v>1554</v>
      </c>
      <c r="AR6" s="1"/>
      <c r="AS6" s="1"/>
      <c r="AT6" s="1"/>
    </row>
    <row r="7" spans="1:46" ht="30" x14ac:dyDescent="0.25">
      <c r="A7" s="4" t="s">
        <v>1131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2" t="s">
        <v>1132</v>
      </c>
      <c r="B8" s="1" t="s">
        <v>1555</v>
      </c>
      <c r="C8" s="1" t="s">
        <v>1556</v>
      </c>
      <c r="D8" s="1" t="s">
        <v>1557</v>
      </c>
      <c r="E8" s="1" t="s">
        <v>1558</v>
      </c>
      <c r="F8" s="1" t="s">
        <v>1559</v>
      </c>
      <c r="G8" s="1" t="s">
        <v>1560</v>
      </c>
      <c r="H8" s="1" t="s">
        <v>1561</v>
      </c>
      <c r="I8" s="1" t="s">
        <v>1562</v>
      </c>
      <c r="J8" s="1" t="s">
        <v>1563</v>
      </c>
      <c r="K8" s="1" t="s">
        <v>1564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1588</v>
      </c>
      <c r="AJ8" s="1" t="s">
        <v>1589</v>
      </c>
      <c r="AK8" s="1" t="s">
        <v>1590</v>
      </c>
      <c r="AL8" s="1" t="s">
        <v>1591</v>
      </c>
      <c r="AM8" s="1" t="s">
        <v>1592</v>
      </c>
      <c r="AN8" s="1" t="s">
        <v>1593</v>
      </c>
      <c r="AO8" s="1" t="s">
        <v>1594</v>
      </c>
      <c r="AP8" s="1" t="s">
        <v>1595</v>
      </c>
      <c r="AQ8" s="1" t="s">
        <v>1596</v>
      </c>
      <c r="AR8" s="1" t="s">
        <v>1597</v>
      </c>
      <c r="AS8" s="1" t="s">
        <v>1598</v>
      </c>
      <c r="AT8" s="1" t="s">
        <v>1599</v>
      </c>
    </row>
    <row r="9" spans="1:46" ht="30" x14ac:dyDescent="0.25">
      <c r="A9" s="2" t="s">
        <v>1130</v>
      </c>
      <c r="B9" s="1" t="s">
        <v>1600</v>
      </c>
      <c r="C9" s="1" t="s">
        <v>1601</v>
      </c>
      <c r="D9" s="1" t="s">
        <v>1602</v>
      </c>
      <c r="E9" s="1" t="s">
        <v>1603</v>
      </c>
      <c r="F9" s="1" t="s">
        <v>1604</v>
      </c>
      <c r="G9" s="1" t="s">
        <v>1605</v>
      </c>
      <c r="H9" s="1" t="s">
        <v>1606</v>
      </c>
      <c r="I9" s="1" t="s">
        <v>1607</v>
      </c>
      <c r="J9" s="1" t="s">
        <v>1608</v>
      </c>
      <c r="K9" s="1" t="s">
        <v>1609</v>
      </c>
      <c r="L9" s="1" t="s">
        <v>1610</v>
      </c>
      <c r="M9" s="1" t="s">
        <v>1611</v>
      </c>
      <c r="N9" s="1" t="s">
        <v>1612</v>
      </c>
      <c r="O9" s="1" t="s">
        <v>1613</v>
      </c>
      <c r="P9" s="1" t="s">
        <v>1614</v>
      </c>
      <c r="Q9" s="1" t="s">
        <v>1615</v>
      </c>
      <c r="R9" s="1" t="s">
        <v>1616</v>
      </c>
      <c r="S9" s="1" t="s">
        <v>1617</v>
      </c>
      <c r="T9" s="1" t="s">
        <v>1618</v>
      </c>
      <c r="U9" s="1" t="s">
        <v>1619</v>
      </c>
      <c r="V9" s="1" t="s">
        <v>1620</v>
      </c>
      <c r="W9" s="1" t="s">
        <v>1621</v>
      </c>
      <c r="X9" s="1" t="s">
        <v>1622</v>
      </c>
      <c r="Y9" s="1" t="s">
        <v>1623</v>
      </c>
      <c r="Z9" s="1" t="s">
        <v>1624</v>
      </c>
      <c r="AA9" s="1" t="s">
        <v>1625</v>
      </c>
      <c r="AB9" s="1" t="s">
        <v>1626</v>
      </c>
      <c r="AC9" s="1" t="s">
        <v>1627</v>
      </c>
      <c r="AD9" s="1" t="s">
        <v>1628</v>
      </c>
      <c r="AE9" s="1" t="s">
        <v>1629</v>
      </c>
      <c r="AF9" s="1" t="s">
        <v>1630</v>
      </c>
      <c r="AG9" s="1" t="s">
        <v>1631</v>
      </c>
      <c r="AH9" s="1" t="s">
        <v>1632</v>
      </c>
      <c r="AI9" s="1" t="s">
        <v>1633</v>
      </c>
      <c r="AJ9" s="1" t="s">
        <v>1634</v>
      </c>
      <c r="AK9" s="1" t="s">
        <v>1528</v>
      </c>
      <c r="AL9" s="1" t="s">
        <v>1635</v>
      </c>
      <c r="AM9" s="1" t="s">
        <v>1636</v>
      </c>
      <c r="AN9" s="1" t="s">
        <v>1637</v>
      </c>
      <c r="AO9" s="1" t="s">
        <v>1638</v>
      </c>
      <c r="AP9" s="1" t="s">
        <v>1639</v>
      </c>
      <c r="AQ9" s="1" t="s">
        <v>1640</v>
      </c>
      <c r="AR9" s="1"/>
      <c r="AS9" s="1"/>
      <c r="AT9" s="1"/>
    </row>
    <row r="10" spans="1:46" x14ac:dyDescent="0.25">
      <c r="A10" s="2" t="s">
        <v>1133</v>
      </c>
      <c r="B10" s="1" t="s">
        <v>1641</v>
      </c>
      <c r="C10" s="1" t="s">
        <v>1642</v>
      </c>
      <c r="D10" s="1" t="s">
        <v>1643</v>
      </c>
      <c r="E10" s="1" t="s">
        <v>1644</v>
      </c>
      <c r="F10" s="1" t="s">
        <v>1645</v>
      </c>
      <c r="G10" s="1" t="s">
        <v>1646</v>
      </c>
      <c r="H10" s="1" t="s">
        <v>1647</v>
      </c>
      <c r="I10" s="1" t="s">
        <v>1648</v>
      </c>
      <c r="J10" s="1" t="s">
        <v>1649</v>
      </c>
      <c r="K10" s="1" t="s">
        <v>1650</v>
      </c>
      <c r="L10" s="1" t="s">
        <v>1651</v>
      </c>
      <c r="M10" s="1" t="s">
        <v>1652</v>
      </c>
      <c r="N10" s="1" t="s">
        <v>1653</v>
      </c>
      <c r="O10" s="1" t="s">
        <v>1654</v>
      </c>
      <c r="P10" s="1" t="s">
        <v>1655</v>
      </c>
      <c r="Q10" s="1" t="s">
        <v>1656</v>
      </c>
      <c r="R10" s="1" t="s">
        <v>1657</v>
      </c>
      <c r="S10" s="1" t="s">
        <v>1658</v>
      </c>
      <c r="T10" s="1" t="s">
        <v>1659</v>
      </c>
      <c r="U10" s="1" t="s">
        <v>1660</v>
      </c>
      <c r="V10" s="1" t="s">
        <v>1661</v>
      </c>
      <c r="W10" s="1" t="s">
        <v>1662</v>
      </c>
      <c r="X10" s="1" t="s">
        <v>1663</v>
      </c>
      <c r="Y10" s="1" t="s">
        <v>1664</v>
      </c>
      <c r="Z10" s="1" t="s">
        <v>1665</v>
      </c>
      <c r="AA10" s="1" t="s">
        <v>1666</v>
      </c>
      <c r="AB10" s="1" t="s">
        <v>1667</v>
      </c>
      <c r="AC10" s="1" t="s">
        <v>1668</v>
      </c>
      <c r="AD10" s="1" t="s">
        <v>1669</v>
      </c>
      <c r="AE10" s="1" t="s">
        <v>1670</v>
      </c>
      <c r="AF10" s="1" t="s">
        <v>1671</v>
      </c>
      <c r="AG10" s="1" t="s">
        <v>1672</v>
      </c>
      <c r="AH10" s="1" t="s">
        <v>1673</v>
      </c>
      <c r="AI10" s="1" t="s">
        <v>1674</v>
      </c>
      <c r="AJ10" s="1" t="s">
        <v>1675</v>
      </c>
      <c r="AK10" s="1" t="s">
        <v>1676</v>
      </c>
      <c r="AL10" s="1" t="s">
        <v>703</v>
      </c>
      <c r="AM10" s="1" t="s">
        <v>1677</v>
      </c>
      <c r="AN10" s="1" t="s">
        <v>1678</v>
      </c>
      <c r="AO10" s="1" t="s">
        <v>1679</v>
      </c>
      <c r="AP10" s="1" t="s">
        <v>1680</v>
      </c>
      <c r="AQ10" s="1" t="s">
        <v>1681</v>
      </c>
      <c r="AR10" s="1"/>
      <c r="AS10" s="1"/>
      <c r="AT10" s="1"/>
    </row>
    <row r="11" spans="1:46" ht="30" x14ac:dyDescent="0.25">
      <c r="A11" s="4" t="s">
        <v>1134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30" x14ac:dyDescent="0.25">
      <c r="A12" s="2" t="s">
        <v>1135</v>
      </c>
      <c r="B12" s="1" t="s">
        <v>1682</v>
      </c>
      <c r="C12" s="1" t="s">
        <v>1683</v>
      </c>
      <c r="D12" s="1" t="s">
        <v>1684</v>
      </c>
      <c r="E12" s="1" t="s">
        <v>1685</v>
      </c>
      <c r="F12" s="1" t="s">
        <v>1686</v>
      </c>
      <c r="G12" s="1" t="s">
        <v>1687</v>
      </c>
      <c r="H12" s="1" t="s">
        <v>1688</v>
      </c>
      <c r="I12" s="1" t="s">
        <v>1689</v>
      </c>
      <c r="J12" s="1" t="s">
        <v>1690</v>
      </c>
      <c r="K12" s="1" t="s">
        <v>1691</v>
      </c>
      <c r="L12" s="1" t="s">
        <v>1692</v>
      </c>
      <c r="M12" s="1" t="s">
        <v>1693</v>
      </c>
      <c r="N12" s="1" t="s">
        <v>1694</v>
      </c>
      <c r="O12" s="1" t="s">
        <v>1695</v>
      </c>
      <c r="P12" s="1" t="s">
        <v>1696</v>
      </c>
      <c r="Q12" s="1" t="s">
        <v>1697</v>
      </c>
      <c r="R12" s="1" t="s">
        <v>1698</v>
      </c>
      <c r="S12" s="1" t="s">
        <v>456</v>
      </c>
      <c r="T12" s="1" t="s">
        <v>1699</v>
      </c>
      <c r="U12" s="1" t="s">
        <v>1700</v>
      </c>
      <c r="V12" s="1" t="s">
        <v>1701</v>
      </c>
      <c r="W12" s="1" t="s">
        <v>1702</v>
      </c>
      <c r="X12" s="1" t="s">
        <v>1703</v>
      </c>
      <c r="Y12" s="1" t="s">
        <v>1704</v>
      </c>
      <c r="Z12" s="1" t="s">
        <v>1705</v>
      </c>
      <c r="AA12" s="1" t="s">
        <v>1706</v>
      </c>
      <c r="AB12" s="1" t="s">
        <v>1707</v>
      </c>
      <c r="AC12" s="1" t="s">
        <v>1708</v>
      </c>
      <c r="AD12" s="1" t="s">
        <v>1709</v>
      </c>
      <c r="AE12" s="1" t="s">
        <v>1710</v>
      </c>
      <c r="AF12" s="1" t="s">
        <v>1711</v>
      </c>
      <c r="AG12" s="1" t="s">
        <v>1712</v>
      </c>
      <c r="AH12" s="1" t="s">
        <v>1713</v>
      </c>
      <c r="AI12" s="1" t="s">
        <v>1714</v>
      </c>
      <c r="AJ12" s="1" t="s">
        <v>1715</v>
      </c>
      <c r="AK12" s="1" t="s">
        <v>956</v>
      </c>
      <c r="AL12" s="1" t="s">
        <v>1716</v>
      </c>
      <c r="AM12" s="1" t="s">
        <v>1717</v>
      </c>
      <c r="AN12" s="1" t="s">
        <v>1718</v>
      </c>
      <c r="AO12" s="1" t="s">
        <v>1719</v>
      </c>
      <c r="AP12" s="1" t="s">
        <v>1720</v>
      </c>
      <c r="AQ12" s="1" t="s">
        <v>1721</v>
      </c>
      <c r="AR12" s="1" t="s">
        <v>1722</v>
      </c>
      <c r="AS12" s="1" t="s">
        <v>1723</v>
      </c>
      <c r="AT12" s="1" t="s">
        <v>1724</v>
      </c>
    </row>
    <row r="13" spans="1:46" ht="30" x14ac:dyDescent="0.25">
      <c r="A13" s="2" t="s">
        <v>1136</v>
      </c>
      <c r="B13" s="1" t="s">
        <v>1725</v>
      </c>
      <c r="C13" s="1" t="s">
        <v>1726</v>
      </c>
      <c r="D13" s="1" t="s">
        <v>1727</v>
      </c>
      <c r="E13" s="1" t="s">
        <v>1728</v>
      </c>
      <c r="F13" s="1" t="s">
        <v>1729</v>
      </c>
      <c r="G13" s="1" t="s">
        <v>1730</v>
      </c>
      <c r="H13" s="1" t="s">
        <v>1731</v>
      </c>
      <c r="I13" s="1" t="s">
        <v>1732</v>
      </c>
      <c r="J13" s="1" t="s">
        <v>1733</v>
      </c>
      <c r="K13" s="1" t="s">
        <v>1734</v>
      </c>
      <c r="L13" s="1" t="s">
        <v>1735</v>
      </c>
      <c r="M13" s="1" t="s">
        <v>1736</v>
      </c>
      <c r="N13" s="1" t="s">
        <v>1737</v>
      </c>
      <c r="O13" s="1" t="s">
        <v>1738</v>
      </c>
      <c r="P13" s="1" t="s">
        <v>1739</v>
      </c>
      <c r="Q13" s="1" t="s">
        <v>1740</v>
      </c>
      <c r="R13" s="1" t="s">
        <v>1741</v>
      </c>
      <c r="S13" s="1" t="s">
        <v>1742</v>
      </c>
      <c r="T13" s="1" t="s">
        <v>1743</v>
      </c>
      <c r="U13" s="1" t="s">
        <v>1744</v>
      </c>
      <c r="V13" s="1" t="s">
        <v>1745</v>
      </c>
      <c r="W13" s="1" t="s">
        <v>1746</v>
      </c>
      <c r="X13" s="1" t="s">
        <v>1747</v>
      </c>
      <c r="Y13" s="1" t="s">
        <v>1748</v>
      </c>
      <c r="Z13" s="1" t="s">
        <v>1749</v>
      </c>
      <c r="AA13" s="1" t="s">
        <v>1750</v>
      </c>
      <c r="AB13" s="1" t="s">
        <v>1751</v>
      </c>
      <c r="AC13" s="1" t="s">
        <v>1752</v>
      </c>
      <c r="AD13" s="1" t="s">
        <v>1753</v>
      </c>
      <c r="AE13" s="1" t="s">
        <v>1754</v>
      </c>
      <c r="AF13" s="1" t="s">
        <v>1755</v>
      </c>
      <c r="AG13" s="1" t="s">
        <v>1756</v>
      </c>
      <c r="AH13" s="1" t="s">
        <v>1757</v>
      </c>
      <c r="AI13" s="1" t="s">
        <v>1758</v>
      </c>
      <c r="AJ13" s="1" t="s">
        <v>1759</v>
      </c>
      <c r="AK13" s="1" t="s">
        <v>1760</v>
      </c>
      <c r="AL13" s="1" t="s">
        <v>1761</v>
      </c>
      <c r="AM13" s="1" t="s">
        <v>1762</v>
      </c>
      <c r="AN13" s="1" t="s">
        <v>1763</v>
      </c>
      <c r="AO13" s="1" t="s">
        <v>1764</v>
      </c>
      <c r="AP13" s="1" t="s">
        <v>1765</v>
      </c>
      <c r="AQ13" s="1" t="s">
        <v>1766</v>
      </c>
      <c r="AR13" s="1"/>
      <c r="AS13" s="1"/>
      <c r="AT13" s="1"/>
    </row>
    <row r="14" spans="1:46" ht="30" x14ac:dyDescent="0.25">
      <c r="A14" s="2" t="s">
        <v>1130</v>
      </c>
      <c r="B14" s="1" t="s">
        <v>1767</v>
      </c>
      <c r="C14" s="1" t="s">
        <v>1768</v>
      </c>
      <c r="D14" s="1" t="s">
        <v>1769</v>
      </c>
      <c r="E14" s="1" t="s">
        <v>1770</v>
      </c>
      <c r="F14" s="1" t="s">
        <v>407</v>
      </c>
      <c r="G14" s="1" t="s">
        <v>1771</v>
      </c>
      <c r="H14" s="1" t="s">
        <v>1772</v>
      </c>
      <c r="I14" s="1" t="s">
        <v>1773</v>
      </c>
      <c r="J14" s="1" t="s">
        <v>1774</v>
      </c>
      <c r="K14" s="1" t="s">
        <v>1536</v>
      </c>
      <c r="L14" s="1" t="s">
        <v>1775</v>
      </c>
      <c r="M14" s="1" t="s">
        <v>1776</v>
      </c>
      <c r="N14" s="1" t="s">
        <v>1777</v>
      </c>
      <c r="O14" s="1" t="s">
        <v>1778</v>
      </c>
      <c r="P14" s="1" t="s">
        <v>1662</v>
      </c>
      <c r="Q14" s="1" t="s">
        <v>1779</v>
      </c>
      <c r="R14" s="1" t="s">
        <v>1780</v>
      </c>
      <c r="S14" s="1" t="s">
        <v>1781</v>
      </c>
      <c r="T14" s="1" t="s">
        <v>1782</v>
      </c>
      <c r="U14" s="1" t="s">
        <v>1783</v>
      </c>
      <c r="V14" s="1" t="s">
        <v>1784</v>
      </c>
      <c r="W14" s="1" t="s">
        <v>1785</v>
      </c>
      <c r="X14" s="1" t="s">
        <v>1786</v>
      </c>
      <c r="Y14" s="1" t="s">
        <v>1787</v>
      </c>
      <c r="Z14" s="1" t="s">
        <v>1788</v>
      </c>
      <c r="AA14" s="1" t="s">
        <v>1789</v>
      </c>
      <c r="AB14" s="1" t="s">
        <v>1790</v>
      </c>
      <c r="AC14" s="1" t="s">
        <v>1791</v>
      </c>
      <c r="AD14" s="1" t="s">
        <v>1792</v>
      </c>
      <c r="AE14" s="1" t="s">
        <v>1793</v>
      </c>
      <c r="AF14" s="1" t="s">
        <v>1794</v>
      </c>
      <c r="AG14" s="1" t="s">
        <v>1795</v>
      </c>
      <c r="AH14" s="1" t="s">
        <v>1796</v>
      </c>
      <c r="AI14" s="1" t="s">
        <v>1797</v>
      </c>
      <c r="AJ14" s="1" t="s">
        <v>1798</v>
      </c>
      <c r="AK14" s="1" t="s">
        <v>1799</v>
      </c>
      <c r="AL14" s="1" t="s">
        <v>1800</v>
      </c>
      <c r="AM14" s="1" t="s">
        <v>1801</v>
      </c>
      <c r="AN14" s="1" t="s">
        <v>1802</v>
      </c>
      <c r="AO14" s="1" t="s">
        <v>1803</v>
      </c>
      <c r="AP14" s="1" t="s">
        <v>1804</v>
      </c>
      <c r="AQ14" s="1" t="s">
        <v>1805</v>
      </c>
      <c r="AR14" s="1"/>
      <c r="AS14" s="1"/>
      <c r="AT14" s="1"/>
    </row>
    <row r="15" spans="1:46" ht="30" x14ac:dyDescent="0.25">
      <c r="A15" s="4" t="s">
        <v>1137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2" t="s">
        <v>1128</v>
      </c>
      <c r="B16" s="1" t="s">
        <v>1806</v>
      </c>
      <c r="C16" s="1" t="s">
        <v>1807</v>
      </c>
      <c r="D16" s="1" t="s">
        <v>155</v>
      </c>
      <c r="E16" s="1" t="s">
        <v>1808</v>
      </c>
      <c r="F16" s="1" t="s">
        <v>1809</v>
      </c>
      <c r="G16" s="1" t="s">
        <v>1810</v>
      </c>
      <c r="H16" s="1" t="s">
        <v>1811</v>
      </c>
      <c r="I16" s="1" t="s">
        <v>1812</v>
      </c>
      <c r="J16" s="1" t="s">
        <v>1813</v>
      </c>
      <c r="K16" s="1" t="s">
        <v>1814</v>
      </c>
      <c r="L16" s="1" t="s">
        <v>1815</v>
      </c>
      <c r="M16" s="1" t="s">
        <v>1816</v>
      </c>
      <c r="N16" s="1" t="s">
        <v>1817</v>
      </c>
      <c r="O16" s="1" t="s">
        <v>1818</v>
      </c>
      <c r="P16" s="1" t="s">
        <v>1819</v>
      </c>
      <c r="Q16" s="1" t="s">
        <v>1820</v>
      </c>
      <c r="R16" s="1" t="s">
        <v>1821</v>
      </c>
      <c r="S16" s="1" t="s">
        <v>1822</v>
      </c>
      <c r="T16" s="1" t="s">
        <v>1823</v>
      </c>
      <c r="U16" s="1" t="s">
        <v>1824</v>
      </c>
      <c r="V16" s="1" t="s">
        <v>1825</v>
      </c>
      <c r="W16" s="1" t="s">
        <v>1826</v>
      </c>
      <c r="X16" s="1" t="s">
        <v>1827</v>
      </c>
      <c r="Y16" s="1" t="s">
        <v>1828</v>
      </c>
      <c r="Z16" s="1" t="s">
        <v>1829</v>
      </c>
      <c r="AA16" s="1" t="s">
        <v>1830</v>
      </c>
      <c r="AB16" s="1" t="s">
        <v>1831</v>
      </c>
      <c r="AC16" s="1" t="s">
        <v>1832</v>
      </c>
      <c r="AD16" s="1" t="s">
        <v>1833</v>
      </c>
      <c r="AE16" s="1" t="s">
        <v>1834</v>
      </c>
      <c r="AF16" s="1" t="s">
        <v>1835</v>
      </c>
      <c r="AG16" s="1" t="s">
        <v>1836</v>
      </c>
      <c r="AH16" s="1" t="s">
        <v>1837</v>
      </c>
      <c r="AI16" s="1" t="s">
        <v>1838</v>
      </c>
      <c r="AJ16" s="1" t="s">
        <v>1839</v>
      </c>
      <c r="AK16" s="1" t="s">
        <v>1840</v>
      </c>
      <c r="AL16" s="1" t="s">
        <v>1841</v>
      </c>
      <c r="AM16" s="1" t="s">
        <v>1842</v>
      </c>
      <c r="AN16" s="1" t="s">
        <v>1843</v>
      </c>
      <c r="AO16" s="1" t="s">
        <v>1844</v>
      </c>
      <c r="AP16" s="1" t="s">
        <v>1845</v>
      </c>
      <c r="AQ16" s="1" t="s">
        <v>1846</v>
      </c>
      <c r="AR16" s="1" t="s">
        <v>1847</v>
      </c>
      <c r="AS16" s="1" t="s">
        <v>1848</v>
      </c>
      <c r="AT16" s="1" t="s">
        <v>1849</v>
      </c>
    </row>
    <row r="17" spans="1:46" x14ac:dyDescent="0.25">
      <c r="A17" s="2" t="s">
        <v>1129</v>
      </c>
      <c r="B17" s="1" t="s">
        <v>1850</v>
      </c>
      <c r="C17" s="1" t="s">
        <v>1851</v>
      </c>
      <c r="D17" s="1" t="s">
        <v>1852</v>
      </c>
      <c r="E17" s="1" t="s">
        <v>1853</v>
      </c>
      <c r="F17" s="1" t="s">
        <v>1854</v>
      </c>
      <c r="G17" s="1" t="s">
        <v>1855</v>
      </c>
      <c r="H17" s="1" t="s">
        <v>1856</v>
      </c>
      <c r="I17" s="1" t="s">
        <v>1857</v>
      </c>
      <c r="J17" s="1" t="s">
        <v>1858</v>
      </c>
      <c r="K17" s="1" t="s">
        <v>1859</v>
      </c>
      <c r="L17" s="1" t="s">
        <v>1860</v>
      </c>
      <c r="M17" s="1" t="s">
        <v>1861</v>
      </c>
      <c r="N17" s="1" t="s">
        <v>1556</v>
      </c>
      <c r="O17" s="1" t="s">
        <v>1862</v>
      </c>
      <c r="P17" s="1" t="s">
        <v>1863</v>
      </c>
      <c r="Q17" s="1" t="s">
        <v>1864</v>
      </c>
      <c r="R17" s="1" t="s">
        <v>1865</v>
      </c>
      <c r="S17" s="1" t="s">
        <v>1866</v>
      </c>
      <c r="T17" s="1" t="s">
        <v>1867</v>
      </c>
      <c r="U17" s="1" t="s">
        <v>1868</v>
      </c>
      <c r="V17" s="1" t="s">
        <v>1869</v>
      </c>
      <c r="W17" s="1" t="s">
        <v>1870</v>
      </c>
      <c r="X17" s="1" t="s">
        <v>1871</v>
      </c>
      <c r="Y17" s="1" t="s">
        <v>1872</v>
      </c>
      <c r="Z17" s="1" t="s">
        <v>1873</v>
      </c>
      <c r="AA17" s="1" t="s">
        <v>1874</v>
      </c>
      <c r="AB17" s="1" t="s">
        <v>1875</v>
      </c>
      <c r="AC17" s="1" t="s">
        <v>1876</v>
      </c>
      <c r="AD17" s="1" t="s">
        <v>1875</v>
      </c>
      <c r="AE17" s="1" t="s">
        <v>1877</v>
      </c>
      <c r="AF17" s="1" t="s">
        <v>1878</v>
      </c>
      <c r="AG17" s="1" t="s">
        <v>1879</v>
      </c>
      <c r="AH17" s="1" t="s">
        <v>1880</v>
      </c>
      <c r="AI17" s="1" t="s">
        <v>1881</v>
      </c>
      <c r="AJ17" s="1" t="s">
        <v>1882</v>
      </c>
      <c r="AK17" s="1" t="s">
        <v>1883</v>
      </c>
      <c r="AL17" s="1" t="s">
        <v>1884</v>
      </c>
      <c r="AM17" s="1" t="s">
        <v>1885</v>
      </c>
      <c r="AN17" s="1" t="s">
        <v>1886</v>
      </c>
      <c r="AO17" s="1" t="s">
        <v>1887</v>
      </c>
      <c r="AP17" s="1" t="s">
        <v>1888</v>
      </c>
      <c r="AQ17" s="1" t="s">
        <v>1889</v>
      </c>
      <c r="AR17" s="1"/>
      <c r="AS17" s="1"/>
      <c r="AT17" s="1"/>
    </row>
    <row r="18" spans="1:46" ht="30" x14ac:dyDescent="0.25">
      <c r="A18" s="2" t="s">
        <v>1130</v>
      </c>
      <c r="B18" s="1" t="s">
        <v>1890</v>
      </c>
      <c r="C18" s="1" t="s">
        <v>1891</v>
      </c>
      <c r="D18" s="1" t="s">
        <v>1892</v>
      </c>
      <c r="E18" s="1" t="s">
        <v>1893</v>
      </c>
      <c r="F18" s="1" t="s">
        <v>1894</v>
      </c>
      <c r="G18" s="1" t="s">
        <v>1895</v>
      </c>
      <c r="H18" s="1" t="s">
        <v>1896</v>
      </c>
      <c r="I18" s="1" t="s">
        <v>1897</v>
      </c>
      <c r="J18" s="1" t="s">
        <v>1898</v>
      </c>
      <c r="K18" s="1" t="s">
        <v>1899</v>
      </c>
      <c r="L18" s="1" t="s">
        <v>1900</v>
      </c>
      <c r="M18" s="1" t="s">
        <v>1901</v>
      </c>
      <c r="N18" s="1" t="s">
        <v>1902</v>
      </c>
      <c r="O18" s="1" t="s">
        <v>1903</v>
      </c>
      <c r="P18" s="1" t="s">
        <v>1904</v>
      </c>
      <c r="Q18" s="1" t="s">
        <v>1905</v>
      </c>
      <c r="R18" s="1" t="s">
        <v>1906</v>
      </c>
      <c r="S18" s="1" t="s">
        <v>1907</v>
      </c>
      <c r="T18" s="1" t="s">
        <v>1908</v>
      </c>
      <c r="U18" s="1" t="s">
        <v>1909</v>
      </c>
      <c r="V18" s="1" t="s">
        <v>1910</v>
      </c>
      <c r="W18" s="1" t="s">
        <v>1911</v>
      </c>
      <c r="X18" s="1" t="s">
        <v>1912</v>
      </c>
      <c r="Y18" s="1" t="s">
        <v>1913</v>
      </c>
      <c r="Z18" s="1" t="s">
        <v>1914</v>
      </c>
      <c r="AA18" s="1" t="s">
        <v>1915</v>
      </c>
      <c r="AB18" s="1" t="s">
        <v>1916</v>
      </c>
      <c r="AC18" s="1" t="s">
        <v>1917</v>
      </c>
      <c r="AD18" s="1" t="s">
        <v>1918</v>
      </c>
      <c r="AE18" s="1" t="s">
        <v>1919</v>
      </c>
      <c r="AF18" s="1" t="s">
        <v>1920</v>
      </c>
      <c r="AG18" s="1" t="s">
        <v>1921</v>
      </c>
      <c r="AH18" s="1" t="s">
        <v>1922</v>
      </c>
      <c r="AI18" s="1" t="s">
        <v>1923</v>
      </c>
      <c r="AJ18" s="1" t="s">
        <v>1924</v>
      </c>
      <c r="AK18" s="1" t="s">
        <v>1925</v>
      </c>
      <c r="AL18" s="1" t="s">
        <v>1926</v>
      </c>
      <c r="AM18" s="1" t="s">
        <v>1927</v>
      </c>
      <c r="AN18" s="1" t="s">
        <v>1928</v>
      </c>
      <c r="AO18" s="1" t="s">
        <v>1929</v>
      </c>
      <c r="AP18" s="1" t="s">
        <v>1930</v>
      </c>
      <c r="AQ18" s="1" t="s">
        <v>1931</v>
      </c>
      <c r="AR18" s="1"/>
      <c r="AS18" s="1"/>
      <c r="AT18" s="1"/>
    </row>
    <row r="19" spans="1:46" ht="30" x14ac:dyDescent="0.25">
      <c r="A19" s="4" t="s">
        <v>1138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2" t="s">
        <v>1128</v>
      </c>
      <c r="B20" s="1" t="s">
        <v>1932</v>
      </c>
      <c r="C20" s="1" t="s">
        <v>1933</v>
      </c>
      <c r="D20" s="1" t="s">
        <v>1934</v>
      </c>
      <c r="E20" s="1" t="s">
        <v>1935</v>
      </c>
      <c r="F20" s="1" t="s">
        <v>1936</v>
      </c>
      <c r="G20" s="1" t="s">
        <v>1937</v>
      </c>
      <c r="H20" s="1" t="s">
        <v>1938</v>
      </c>
      <c r="I20" s="1" t="s">
        <v>1939</v>
      </c>
      <c r="J20" s="1" t="s">
        <v>1940</v>
      </c>
      <c r="K20" s="1" t="s">
        <v>1941</v>
      </c>
      <c r="L20" s="1" t="s">
        <v>1942</v>
      </c>
      <c r="M20" s="1" t="s">
        <v>1943</v>
      </c>
      <c r="N20" s="1" t="s">
        <v>1944</v>
      </c>
      <c r="O20" s="1" t="s">
        <v>77</v>
      </c>
      <c r="P20" s="1" t="s">
        <v>1945</v>
      </c>
      <c r="Q20" s="1" t="s">
        <v>1946</v>
      </c>
      <c r="R20" s="1" t="s">
        <v>1947</v>
      </c>
      <c r="S20" s="1" t="s">
        <v>1948</v>
      </c>
      <c r="T20" s="1" t="s">
        <v>1949</v>
      </c>
      <c r="U20" s="1" t="s">
        <v>1950</v>
      </c>
      <c r="V20" s="1" t="s">
        <v>1951</v>
      </c>
      <c r="W20" s="1" t="s">
        <v>1952</v>
      </c>
      <c r="X20" s="1" t="s">
        <v>1953</v>
      </c>
      <c r="Y20" s="1" t="s">
        <v>1954</v>
      </c>
      <c r="Z20" s="1" t="s">
        <v>1935</v>
      </c>
      <c r="AA20" s="1" t="s">
        <v>1955</v>
      </c>
      <c r="AB20" s="1" t="s">
        <v>1956</v>
      </c>
      <c r="AC20" s="1" t="s">
        <v>1957</v>
      </c>
      <c r="AD20" s="1" t="s">
        <v>1958</v>
      </c>
      <c r="AE20" s="1" t="s">
        <v>1959</v>
      </c>
      <c r="AF20" s="1" t="s">
        <v>1960</v>
      </c>
      <c r="AG20" s="1" t="s">
        <v>127</v>
      </c>
      <c r="AH20" s="1" t="s">
        <v>1961</v>
      </c>
      <c r="AI20" s="1" t="s">
        <v>1907</v>
      </c>
      <c r="AJ20" s="1" t="s">
        <v>1962</v>
      </c>
      <c r="AK20" s="1" t="s">
        <v>1963</v>
      </c>
      <c r="AL20" s="1" t="s">
        <v>1964</v>
      </c>
      <c r="AM20" s="1" t="s">
        <v>1965</v>
      </c>
      <c r="AN20" s="1" t="s">
        <v>1966</v>
      </c>
      <c r="AO20" s="1" t="s">
        <v>1967</v>
      </c>
      <c r="AP20" s="1" t="s">
        <v>1968</v>
      </c>
      <c r="AQ20" s="1" t="s">
        <v>1969</v>
      </c>
      <c r="AR20" s="1" t="s">
        <v>1970</v>
      </c>
      <c r="AS20" s="1" t="s">
        <v>1971</v>
      </c>
      <c r="AT20" s="1" t="s">
        <v>1972</v>
      </c>
    </row>
    <row r="21" spans="1:46" x14ac:dyDescent="0.25">
      <c r="A21" s="2" t="s">
        <v>1129</v>
      </c>
      <c r="B21" s="1" t="s">
        <v>1973</v>
      </c>
      <c r="C21" s="1" t="s">
        <v>1974</v>
      </c>
      <c r="D21" s="1" t="s">
        <v>1975</v>
      </c>
      <c r="E21" s="1" t="s">
        <v>1976</v>
      </c>
      <c r="F21" s="1" t="s">
        <v>1977</v>
      </c>
      <c r="G21" s="1" t="s">
        <v>1978</v>
      </c>
      <c r="H21" s="1" t="s">
        <v>1979</v>
      </c>
      <c r="I21" s="1" t="s">
        <v>1980</v>
      </c>
      <c r="J21" s="1" t="s">
        <v>1981</v>
      </c>
      <c r="K21" s="1" t="s">
        <v>1982</v>
      </c>
      <c r="L21" s="1" t="s">
        <v>1983</v>
      </c>
      <c r="M21" s="1" t="s">
        <v>1984</v>
      </c>
      <c r="N21" s="1" t="s">
        <v>1985</v>
      </c>
      <c r="O21" s="1" t="s">
        <v>1986</v>
      </c>
      <c r="P21" s="1" t="s">
        <v>1987</v>
      </c>
      <c r="Q21" s="1" t="s">
        <v>1988</v>
      </c>
      <c r="R21" s="1" t="s">
        <v>1989</v>
      </c>
      <c r="S21" s="1" t="s">
        <v>1990</v>
      </c>
      <c r="T21" s="1" t="s">
        <v>1991</v>
      </c>
      <c r="U21" s="1" t="s">
        <v>1992</v>
      </c>
      <c r="V21" s="1" t="s">
        <v>1993</v>
      </c>
      <c r="W21" s="1" t="s">
        <v>1994</v>
      </c>
      <c r="X21" s="1" t="s">
        <v>1995</v>
      </c>
      <c r="Y21" s="1" t="s">
        <v>1996</v>
      </c>
      <c r="Z21" s="1" t="s">
        <v>1997</v>
      </c>
      <c r="AA21" s="1" t="s">
        <v>1998</v>
      </c>
      <c r="AB21" s="1" t="s">
        <v>1999</v>
      </c>
      <c r="AC21" s="1" t="s">
        <v>2000</v>
      </c>
      <c r="AD21" s="1" t="s">
        <v>2001</v>
      </c>
      <c r="AE21" s="1" t="s">
        <v>1587</v>
      </c>
      <c r="AF21" s="1" t="s">
        <v>2002</v>
      </c>
      <c r="AG21" s="1" t="s">
        <v>2003</v>
      </c>
      <c r="AH21" s="1" t="s">
        <v>2004</v>
      </c>
      <c r="AI21" s="1" t="s">
        <v>2005</v>
      </c>
      <c r="AJ21" s="1" t="s">
        <v>2006</v>
      </c>
      <c r="AK21" s="1" t="s">
        <v>690</v>
      </c>
      <c r="AL21" s="1" t="s">
        <v>2007</v>
      </c>
      <c r="AM21" s="1" t="s">
        <v>2008</v>
      </c>
      <c r="AN21" s="1" t="s">
        <v>2009</v>
      </c>
      <c r="AO21" s="1" t="s">
        <v>2010</v>
      </c>
      <c r="AP21" s="1" t="s">
        <v>2011</v>
      </c>
      <c r="AQ21" s="1" t="s">
        <v>2012</v>
      </c>
      <c r="AR21" s="1"/>
      <c r="AS21" s="1"/>
      <c r="AT21" s="1"/>
    </row>
    <row r="22" spans="1:46" ht="30" x14ac:dyDescent="0.25">
      <c r="A22" s="2" t="s">
        <v>1130</v>
      </c>
      <c r="B22" s="1" t="s">
        <v>2013</v>
      </c>
      <c r="C22" s="1" t="s">
        <v>2014</v>
      </c>
      <c r="D22" s="1" t="s">
        <v>2015</v>
      </c>
      <c r="E22" s="1" t="s">
        <v>2016</v>
      </c>
      <c r="F22" s="1" t="s">
        <v>2017</v>
      </c>
      <c r="G22" s="1" t="s">
        <v>2018</v>
      </c>
      <c r="H22" s="1" t="s">
        <v>2019</v>
      </c>
      <c r="I22" s="1" t="s">
        <v>2020</v>
      </c>
      <c r="J22" s="1" t="s">
        <v>2021</v>
      </c>
      <c r="K22" s="1" t="s">
        <v>2022</v>
      </c>
      <c r="L22" s="1" t="s">
        <v>2023</v>
      </c>
      <c r="M22" s="1" t="s">
        <v>2024</v>
      </c>
      <c r="N22" s="1" t="s">
        <v>2025</v>
      </c>
      <c r="O22" s="1" t="s">
        <v>2026</v>
      </c>
      <c r="P22" s="1" t="s">
        <v>2027</v>
      </c>
      <c r="Q22" s="1" t="s">
        <v>2028</v>
      </c>
      <c r="R22" s="1" t="s">
        <v>2029</v>
      </c>
      <c r="S22" s="1" t="s">
        <v>2030</v>
      </c>
      <c r="T22" s="1" t="s">
        <v>2031</v>
      </c>
      <c r="U22" s="1" t="s">
        <v>2032</v>
      </c>
      <c r="V22" s="1" t="s">
        <v>2033</v>
      </c>
      <c r="W22" s="1" t="s">
        <v>2034</v>
      </c>
      <c r="X22" s="1" t="s">
        <v>2035</v>
      </c>
      <c r="Y22" s="1" t="s">
        <v>2036</v>
      </c>
      <c r="Z22" s="1" t="s">
        <v>2037</v>
      </c>
      <c r="AA22" s="1" t="s">
        <v>2038</v>
      </c>
      <c r="AB22" s="1" t="s">
        <v>2039</v>
      </c>
      <c r="AC22" s="1" t="s">
        <v>2040</v>
      </c>
      <c r="AD22" s="1" t="s">
        <v>2041</v>
      </c>
      <c r="AE22" s="1" t="s">
        <v>2042</v>
      </c>
      <c r="AF22" s="1" t="s">
        <v>2043</v>
      </c>
      <c r="AG22" s="1" t="s">
        <v>2044</v>
      </c>
      <c r="AH22" s="1" t="s">
        <v>2045</v>
      </c>
      <c r="AI22" s="1" t="s">
        <v>2046</v>
      </c>
      <c r="AJ22" s="1" t="s">
        <v>2047</v>
      </c>
      <c r="AK22" s="1" t="s">
        <v>2048</v>
      </c>
      <c r="AL22" s="1" t="s">
        <v>2049</v>
      </c>
      <c r="AM22" s="1" t="s">
        <v>2050</v>
      </c>
      <c r="AN22" s="1" t="s">
        <v>2051</v>
      </c>
      <c r="AO22" s="1" t="s">
        <v>2052</v>
      </c>
      <c r="AP22" s="1" t="s">
        <v>2053</v>
      </c>
      <c r="AQ22" s="1" t="s">
        <v>2054</v>
      </c>
      <c r="AR22" s="1"/>
      <c r="AS22" s="1"/>
      <c r="AT22" s="1"/>
    </row>
    <row r="23" spans="1:46" ht="30" x14ac:dyDescent="0.25">
      <c r="A23" s="4" t="s">
        <v>1139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2" t="s">
        <v>1128</v>
      </c>
      <c r="B24" s="1" t="s">
        <v>2055</v>
      </c>
      <c r="C24" s="1" t="s">
        <v>908</v>
      </c>
      <c r="D24" s="1" t="s">
        <v>2056</v>
      </c>
      <c r="E24" s="1" t="s">
        <v>2057</v>
      </c>
      <c r="F24" s="1" t="s">
        <v>2058</v>
      </c>
      <c r="G24" s="1" t="s">
        <v>2059</v>
      </c>
      <c r="H24" s="1" t="s">
        <v>2060</v>
      </c>
      <c r="I24" s="1" t="s">
        <v>2061</v>
      </c>
      <c r="J24" s="1" t="s">
        <v>2062</v>
      </c>
      <c r="K24" s="1" t="s">
        <v>2063</v>
      </c>
      <c r="L24" s="1" t="s">
        <v>2064</v>
      </c>
      <c r="M24" s="1" t="s">
        <v>2065</v>
      </c>
      <c r="N24" s="1" t="s">
        <v>2066</v>
      </c>
      <c r="O24" s="1" t="s">
        <v>2067</v>
      </c>
      <c r="P24" s="1" t="s">
        <v>2068</v>
      </c>
      <c r="Q24" s="1" t="s">
        <v>2069</v>
      </c>
      <c r="R24" s="1" t="s">
        <v>2070</v>
      </c>
      <c r="S24" s="1" t="s">
        <v>2071</v>
      </c>
      <c r="T24" s="1" t="s">
        <v>2072</v>
      </c>
      <c r="U24" s="1" t="s">
        <v>2073</v>
      </c>
      <c r="V24" s="1" t="s">
        <v>2074</v>
      </c>
      <c r="W24" s="1" t="s">
        <v>2075</v>
      </c>
      <c r="X24" s="1" t="s">
        <v>2076</v>
      </c>
      <c r="Y24" s="1" t="s">
        <v>2077</v>
      </c>
      <c r="Z24" s="1" t="s">
        <v>2078</v>
      </c>
      <c r="AA24" s="1" t="s">
        <v>2079</v>
      </c>
      <c r="AB24" s="1" t="s">
        <v>2080</v>
      </c>
      <c r="AC24" s="1" t="s">
        <v>2081</v>
      </c>
      <c r="AD24" s="1" t="s">
        <v>2082</v>
      </c>
      <c r="AE24" s="1" t="s">
        <v>2083</v>
      </c>
      <c r="AF24" s="1" t="s">
        <v>2084</v>
      </c>
      <c r="AG24" s="1" t="s">
        <v>2085</v>
      </c>
      <c r="AH24" s="1" t="s">
        <v>2086</v>
      </c>
      <c r="AI24" s="1" t="s">
        <v>2087</v>
      </c>
      <c r="AJ24" s="1" t="s">
        <v>2088</v>
      </c>
      <c r="AK24" s="1" t="s">
        <v>2089</v>
      </c>
      <c r="AL24" s="1" t="s">
        <v>2090</v>
      </c>
      <c r="AM24" s="1" t="s">
        <v>2091</v>
      </c>
      <c r="AN24" s="1" t="s">
        <v>2092</v>
      </c>
      <c r="AO24" s="1" t="s">
        <v>2093</v>
      </c>
      <c r="AP24" s="1" t="s">
        <v>2094</v>
      </c>
      <c r="AQ24" s="1" t="s">
        <v>2095</v>
      </c>
      <c r="AR24" s="1" t="s">
        <v>2096</v>
      </c>
      <c r="AS24" s="1" t="s">
        <v>2097</v>
      </c>
      <c r="AT24" s="1" t="s">
        <v>482</v>
      </c>
    </row>
    <row r="25" spans="1:46" x14ac:dyDescent="0.25">
      <c r="A25" s="2" t="s">
        <v>1129</v>
      </c>
      <c r="B25" s="1" t="s">
        <v>2098</v>
      </c>
      <c r="C25" s="1" t="s">
        <v>2099</v>
      </c>
      <c r="D25" s="1" t="s">
        <v>2100</v>
      </c>
      <c r="E25" s="1" t="s">
        <v>2101</v>
      </c>
      <c r="F25" s="1" t="s">
        <v>2102</v>
      </c>
      <c r="G25" s="1" t="s">
        <v>2103</v>
      </c>
      <c r="H25" s="1" t="s">
        <v>2104</v>
      </c>
      <c r="I25" s="1" t="s">
        <v>2105</v>
      </c>
      <c r="J25" s="1" t="s">
        <v>2106</v>
      </c>
      <c r="K25" s="1" t="s">
        <v>2107</v>
      </c>
      <c r="L25" s="1" t="s">
        <v>2108</v>
      </c>
      <c r="M25" s="1" t="s">
        <v>2109</v>
      </c>
      <c r="N25" s="1" t="s">
        <v>2110</v>
      </c>
      <c r="O25" s="1" t="s">
        <v>2111</v>
      </c>
      <c r="P25" s="1" t="s">
        <v>2112</v>
      </c>
      <c r="Q25" s="1" t="s">
        <v>2113</v>
      </c>
      <c r="R25" s="1" t="s">
        <v>2114</v>
      </c>
      <c r="S25" s="1" t="s">
        <v>2115</v>
      </c>
      <c r="T25" s="1" t="s">
        <v>2116</v>
      </c>
      <c r="U25" s="1" t="s">
        <v>2117</v>
      </c>
      <c r="V25" s="1" t="s">
        <v>2118</v>
      </c>
      <c r="W25" s="1" t="s">
        <v>2119</v>
      </c>
      <c r="X25" s="1" t="s">
        <v>2120</v>
      </c>
      <c r="Y25" s="1" t="s">
        <v>2121</v>
      </c>
      <c r="Z25" s="1" t="s">
        <v>2122</v>
      </c>
      <c r="AA25" s="1" t="s">
        <v>2123</v>
      </c>
      <c r="AB25" s="1" t="s">
        <v>2124</v>
      </c>
      <c r="AC25" s="1" t="s">
        <v>2125</v>
      </c>
      <c r="AD25" s="1" t="s">
        <v>2126</v>
      </c>
      <c r="AE25" s="1" t="s">
        <v>2127</v>
      </c>
      <c r="AF25" s="1" t="s">
        <v>2128</v>
      </c>
      <c r="AG25" s="1" t="s">
        <v>2129</v>
      </c>
      <c r="AH25" s="1" t="s">
        <v>2130</v>
      </c>
      <c r="AI25" s="1" t="s">
        <v>2131</v>
      </c>
      <c r="AJ25" s="1" t="s">
        <v>2132</v>
      </c>
      <c r="AK25" s="1" t="s">
        <v>2133</v>
      </c>
      <c r="AL25" s="1" t="s">
        <v>2134</v>
      </c>
      <c r="AM25" s="1" t="s">
        <v>2135</v>
      </c>
      <c r="AN25" s="1" t="s">
        <v>2136</v>
      </c>
      <c r="AO25" s="1" t="s">
        <v>2137</v>
      </c>
      <c r="AP25" s="1" t="s">
        <v>2138</v>
      </c>
      <c r="AQ25" s="1" t="s">
        <v>2139</v>
      </c>
      <c r="AR25" s="1"/>
      <c r="AS25" s="1"/>
      <c r="AT25" s="1"/>
    </row>
    <row r="26" spans="1:46" ht="30" x14ac:dyDescent="0.25">
      <c r="A26" s="2" t="s">
        <v>1130</v>
      </c>
      <c r="B26" s="1" t="s">
        <v>2140</v>
      </c>
      <c r="C26" s="1" t="s">
        <v>2141</v>
      </c>
      <c r="D26" s="1" t="s">
        <v>2142</v>
      </c>
      <c r="E26" s="1" t="s">
        <v>2143</v>
      </c>
      <c r="F26" s="1" t="s">
        <v>2144</v>
      </c>
      <c r="G26" s="1" t="s">
        <v>2145</v>
      </c>
      <c r="H26" s="1" t="s">
        <v>2146</v>
      </c>
      <c r="I26" s="1" t="s">
        <v>2147</v>
      </c>
      <c r="J26" s="1" t="s">
        <v>2148</v>
      </c>
      <c r="K26" s="1" t="s">
        <v>2149</v>
      </c>
      <c r="L26" s="1" t="s">
        <v>2150</v>
      </c>
      <c r="M26" s="1" t="s">
        <v>2151</v>
      </c>
      <c r="N26" s="1" t="s">
        <v>2152</v>
      </c>
      <c r="O26" s="1" t="s">
        <v>2153</v>
      </c>
      <c r="P26" s="1" t="s">
        <v>2154</v>
      </c>
      <c r="Q26" s="1" t="s">
        <v>2155</v>
      </c>
      <c r="R26" s="1" t="s">
        <v>2156</v>
      </c>
      <c r="S26" s="1" t="s">
        <v>2049</v>
      </c>
      <c r="T26" s="1" t="s">
        <v>2157</v>
      </c>
      <c r="U26" s="1" t="s">
        <v>2158</v>
      </c>
      <c r="V26" s="1" t="s">
        <v>2159</v>
      </c>
      <c r="W26" s="1" t="s">
        <v>513</v>
      </c>
      <c r="X26" s="1" t="s">
        <v>2160</v>
      </c>
      <c r="Y26" s="1" t="s">
        <v>2161</v>
      </c>
      <c r="Z26" s="1" t="s">
        <v>2162</v>
      </c>
      <c r="AA26" s="1" t="s">
        <v>2163</v>
      </c>
      <c r="AB26" s="1" t="s">
        <v>2164</v>
      </c>
      <c r="AC26" s="1" t="s">
        <v>2165</v>
      </c>
      <c r="AD26" s="1" t="s">
        <v>2166</v>
      </c>
      <c r="AE26" s="1" t="s">
        <v>2167</v>
      </c>
      <c r="AF26" s="1" t="s">
        <v>2168</v>
      </c>
      <c r="AG26" s="1" t="s">
        <v>2169</v>
      </c>
      <c r="AH26" s="1" t="s">
        <v>2170</v>
      </c>
      <c r="AI26" s="1" t="s">
        <v>2171</v>
      </c>
      <c r="AJ26" s="1" t="s">
        <v>2172</v>
      </c>
      <c r="AK26" s="1" t="s">
        <v>2173</v>
      </c>
      <c r="AL26" s="1" t="s">
        <v>2174</v>
      </c>
      <c r="AM26" s="1" t="s">
        <v>2175</v>
      </c>
      <c r="AN26" s="1" t="s">
        <v>2176</v>
      </c>
      <c r="AO26" s="1" t="s">
        <v>2177</v>
      </c>
      <c r="AP26" s="1" t="s">
        <v>2178</v>
      </c>
      <c r="AQ26" s="1" t="s">
        <v>2179</v>
      </c>
      <c r="AR26" s="1"/>
      <c r="AS26" s="1"/>
      <c r="AT26" s="1"/>
    </row>
    <row r="27" spans="1:46" ht="30" x14ac:dyDescent="0.25">
      <c r="A27" s="4" t="s">
        <v>1140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30" x14ac:dyDescent="0.25">
      <c r="A28" s="2" t="s">
        <v>1141</v>
      </c>
      <c r="B28" s="1" t="s">
        <v>2180</v>
      </c>
      <c r="C28" s="1" t="s">
        <v>2181</v>
      </c>
      <c r="D28" s="1" t="s">
        <v>2182</v>
      </c>
      <c r="E28" s="1" t="s">
        <v>2183</v>
      </c>
      <c r="F28" s="1" t="s">
        <v>2184</v>
      </c>
      <c r="G28" s="1" t="s">
        <v>2185</v>
      </c>
      <c r="H28" s="1" t="s">
        <v>2186</v>
      </c>
      <c r="I28" s="1" t="s">
        <v>2187</v>
      </c>
      <c r="J28" s="1" t="s">
        <v>2188</v>
      </c>
      <c r="K28" s="1" t="s">
        <v>2189</v>
      </c>
      <c r="L28" s="1" t="s">
        <v>2190</v>
      </c>
      <c r="M28" s="1" t="s">
        <v>2191</v>
      </c>
      <c r="N28" s="1" t="s">
        <v>2192</v>
      </c>
      <c r="O28" s="1" t="s">
        <v>2193</v>
      </c>
      <c r="P28" s="1" t="s">
        <v>2194</v>
      </c>
      <c r="Q28" s="1" t="s">
        <v>2195</v>
      </c>
      <c r="R28" s="1" t="s">
        <v>2196</v>
      </c>
      <c r="S28" s="1" t="s">
        <v>2197</v>
      </c>
      <c r="T28" s="1" t="s">
        <v>2198</v>
      </c>
      <c r="U28" s="1" t="s">
        <v>2199</v>
      </c>
      <c r="V28" s="1" t="s">
        <v>2200</v>
      </c>
      <c r="W28" s="1" t="s">
        <v>2201</v>
      </c>
      <c r="X28" s="1" t="s">
        <v>2202</v>
      </c>
      <c r="Y28" s="1" t="s">
        <v>2203</v>
      </c>
      <c r="Z28" s="1" t="s">
        <v>2204</v>
      </c>
      <c r="AA28" s="1" t="s">
        <v>2205</v>
      </c>
      <c r="AB28" s="1" t="s">
        <v>2206</v>
      </c>
      <c r="AC28" s="1" t="s">
        <v>2207</v>
      </c>
      <c r="AD28" s="1" t="s">
        <v>2208</v>
      </c>
      <c r="AE28" s="1" t="s">
        <v>2209</v>
      </c>
      <c r="AF28" s="1" t="s">
        <v>2210</v>
      </c>
      <c r="AG28" s="1" t="s">
        <v>2211</v>
      </c>
      <c r="AH28" s="1" t="s">
        <v>2212</v>
      </c>
      <c r="AI28" s="1" t="s">
        <v>2213</v>
      </c>
      <c r="AJ28" s="1" t="s">
        <v>2214</v>
      </c>
      <c r="AK28" s="1" t="s">
        <v>2215</v>
      </c>
      <c r="AL28" s="1" t="s">
        <v>2216</v>
      </c>
      <c r="AM28" s="1" t="s">
        <v>2217</v>
      </c>
      <c r="AN28" s="1" t="s">
        <v>2218</v>
      </c>
      <c r="AO28" s="1" t="s">
        <v>2219</v>
      </c>
      <c r="AP28" s="1" t="s">
        <v>2220</v>
      </c>
      <c r="AQ28" s="1" t="s">
        <v>2221</v>
      </c>
      <c r="AR28" s="1" t="s">
        <v>2222</v>
      </c>
      <c r="AS28" s="1" t="s">
        <v>2223</v>
      </c>
      <c r="AT28" s="1" t="s">
        <v>2224</v>
      </c>
    </row>
    <row r="29" spans="1:46" ht="30" x14ac:dyDescent="0.25">
      <c r="A29" s="2" t="s">
        <v>1142</v>
      </c>
      <c r="B29" s="1" t="s">
        <v>2225</v>
      </c>
      <c r="C29" s="1" t="s">
        <v>2226</v>
      </c>
      <c r="D29" s="1" t="s">
        <v>2227</v>
      </c>
      <c r="E29" s="1" t="s">
        <v>2228</v>
      </c>
      <c r="F29" s="1" t="s">
        <v>2229</v>
      </c>
      <c r="G29" s="1" t="s">
        <v>597</v>
      </c>
      <c r="H29" s="1" t="s">
        <v>2230</v>
      </c>
      <c r="I29" s="1" t="s">
        <v>2231</v>
      </c>
      <c r="J29" s="1" t="s">
        <v>2232</v>
      </c>
      <c r="K29" s="1" t="s">
        <v>2233</v>
      </c>
      <c r="L29" s="1" t="s">
        <v>2234</v>
      </c>
      <c r="M29" s="1" t="s">
        <v>2235</v>
      </c>
      <c r="N29" s="1" t="s">
        <v>2236</v>
      </c>
      <c r="O29" s="1" t="s">
        <v>2237</v>
      </c>
      <c r="P29" s="1" t="s">
        <v>2238</v>
      </c>
      <c r="Q29" s="1" t="s">
        <v>2239</v>
      </c>
      <c r="R29" s="1" t="s">
        <v>2240</v>
      </c>
      <c r="S29" s="1" t="s">
        <v>2241</v>
      </c>
      <c r="T29" s="1" t="s">
        <v>2242</v>
      </c>
      <c r="U29" s="1" t="s">
        <v>2243</v>
      </c>
      <c r="V29" s="1" t="s">
        <v>2244</v>
      </c>
      <c r="W29" s="1" t="s">
        <v>2245</v>
      </c>
      <c r="X29" s="1" t="s">
        <v>2246</v>
      </c>
      <c r="Y29" s="1" t="s">
        <v>2247</v>
      </c>
      <c r="Z29" s="1" t="s">
        <v>2248</v>
      </c>
      <c r="AA29" s="1" t="s">
        <v>2249</v>
      </c>
      <c r="AB29" s="1" t="s">
        <v>2250</v>
      </c>
      <c r="AC29" s="1" t="s">
        <v>2251</v>
      </c>
      <c r="AD29" s="1" t="s">
        <v>2252</v>
      </c>
      <c r="AE29" s="1" t="s">
        <v>2253</v>
      </c>
      <c r="AF29" s="1" t="s">
        <v>2254</v>
      </c>
      <c r="AG29" s="1" t="s">
        <v>2255</v>
      </c>
      <c r="AH29" s="1" t="s">
        <v>2256</v>
      </c>
      <c r="AI29" s="1" t="s">
        <v>654</v>
      </c>
      <c r="AJ29" s="1" t="s">
        <v>2257</v>
      </c>
      <c r="AK29" s="1" t="s">
        <v>2258</v>
      </c>
      <c r="AL29" s="1" t="s">
        <v>2259</v>
      </c>
      <c r="AM29" s="1" t="s">
        <v>2260</v>
      </c>
      <c r="AN29" s="1" t="s">
        <v>2261</v>
      </c>
      <c r="AO29" s="1" t="s">
        <v>2262</v>
      </c>
      <c r="AP29" s="1" t="s">
        <v>2263</v>
      </c>
      <c r="AQ29" s="1" t="s">
        <v>2264</v>
      </c>
      <c r="AR29" s="1"/>
      <c r="AS29" s="1"/>
      <c r="AT29" s="1"/>
    </row>
    <row r="30" spans="1:46" ht="30" x14ac:dyDescent="0.25">
      <c r="A30" s="2" t="s">
        <v>1130</v>
      </c>
      <c r="B30" s="1" t="s">
        <v>2265</v>
      </c>
      <c r="C30" s="1" t="s">
        <v>2266</v>
      </c>
      <c r="D30" s="1" t="s">
        <v>2267</v>
      </c>
      <c r="E30" s="1" t="s">
        <v>2268</v>
      </c>
      <c r="F30" s="1" t="s">
        <v>2269</v>
      </c>
      <c r="G30" s="1" t="s">
        <v>2270</v>
      </c>
      <c r="H30" s="1" t="s">
        <v>2271</v>
      </c>
      <c r="I30" s="1" t="s">
        <v>2272</v>
      </c>
      <c r="J30" s="1" t="s">
        <v>2273</v>
      </c>
      <c r="K30" s="1" t="s">
        <v>2274</v>
      </c>
      <c r="L30" s="1" t="s">
        <v>2275</v>
      </c>
      <c r="M30" s="1" t="s">
        <v>2276</v>
      </c>
      <c r="N30" s="1" t="s">
        <v>2277</v>
      </c>
      <c r="O30" s="1" t="s">
        <v>2278</v>
      </c>
      <c r="P30" s="1" t="s">
        <v>2279</v>
      </c>
      <c r="Q30" s="1" t="s">
        <v>2280</v>
      </c>
      <c r="R30" s="1" t="s">
        <v>2281</v>
      </c>
      <c r="S30" s="1" t="s">
        <v>2282</v>
      </c>
      <c r="T30" s="1" t="s">
        <v>2283</v>
      </c>
      <c r="U30" s="1" t="s">
        <v>2284</v>
      </c>
      <c r="V30" s="1" t="s">
        <v>2285</v>
      </c>
      <c r="W30" s="1" t="s">
        <v>2286</v>
      </c>
      <c r="X30" s="1" t="s">
        <v>2287</v>
      </c>
      <c r="Y30" s="1" t="s">
        <v>2288</v>
      </c>
      <c r="Z30" s="1" t="s">
        <v>2289</v>
      </c>
      <c r="AA30" s="1" t="s">
        <v>2290</v>
      </c>
      <c r="AB30" s="1" t="s">
        <v>2291</v>
      </c>
      <c r="AC30" s="1" t="s">
        <v>2292</v>
      </c>
      <c r="AD30" s="1" t="s">
        <v>2293</v>
      </c>
      <c r="AE30" s="1" t="s">
        <v>2294</v>
      </c>
      <c r="AF30" s="1" t="s">
        <v>2295</v>
      </c>
      <c r="AG30" s="1" t="s">
        <v>2296</v>
      </c>
      <c r="AH30" s="1" t="s">
        <v>2297</v>
      </c>
      <c r="AI30" s="1" t="s">
        <v>2298</v>
      </c>
      <c r="AJ30" s="1" t="s">
        <v>2299</v>
      </c>
      <c r="AK30" s="1" t="s">
        <v>2300</v>
      </c>
      <c r="AL30" s="1" t="s">
        <v>2301</v>
      </c>
      <c r="AM30" s="1" t="s">
        <v>2302</v>
      </c>
      <c r="AN30" s="1" t="s">
        <v>2303</v>
      </c>
      <c r="AO30" s="1" t="s">
        <v>2177</v>
      </c>
      <c r="AP30" s="1" t="s">
        <v>2304</v>
      </c>
      <c r="AQ30" s="1" t="s">
        <v>2305</v>
      </c>
      <c r="AR30" s="1"/>
      <c r="AS30" s="1"/>
      <c r="AT30" s="1"/>
    </row>
    <row r="31" spans="1:46" ht="45" x14ac:dyDescent="0.25">
      <c r="A31" s="4" t="s">
        <v>1143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30" x14ac:dyDescent="0.25">
      <c r="A32" s="2" t="s">
        <v>1144</v>
      </c>
      <c r="B32" s="1" t="s">
        <v>2306</v>
      </c>
      <c r="C32" s="1" t="s">
        <v>2307</v>
      </c>
      <c r="D32" s="1" t="s">
        <v>2308</v>
      </c>
      <c r="E32" s="1" t="s">
        <v>2309</v>
      </c>
      <c r="F32" s="1" t="s">
        <v>2310</v>
      </c>
      <c r="G32" s="1" t="s">
        <v>2311</v>
      </c>
      <c r="H32" s="1" t="s">
        <v>2312</v>
      </c>
      <c r="I32" s="1" t="s">
        <v>2313</v>
      </c>
      <c r="J32" s="1" t="s">
        <v>2314</v>
      </c>
      <c r="K32" s="1" t="s">
        <v>2315</v>
      </c>
      <c r="L32" s="1" t="s">
        <v>2316</v>
      </c>
      <c r="M32" s="1" t="s">
        <v>2317</v>
      </c>
      <c r="N32" s="1" t="s">
        <v>2318</v>
      </c>
      <c r="O32" s="1" t="s">
        <v>2319</v>
      </c>
      <c r="P32" s="1" t="s">
        <v>2320</v>
      </c>
      <c r="Q32" s="1" t="s">
        <v>2321</v>
      </c>
      <c r="R32" s="1" t="s">
        <v>2322</v>
      </c>
      <c r="S32" s="1" t="s">
        <v>2323</v>
      </c>
      <c r="T32" s="1" t="s">
        <v>2324</v>
      </c>
      <c r="U32" s="1" t="s">
        <v>2325</v>
      </c>
      <c r="V32" s="1" t="s">
        <v>2326</v>
      </c>
      <c r="W32" s="1" t="s">
        <v>2327</v>
      </c>
      <c r="X32" s="1" t="s">
        <v>2328</v>
      </c>
      <c r="Y32" s="1" t="s">
        <v>2329</v>
      </c>
      <c r="Z32" s="1" t="s">
        <v>2330</v>
      </c>
      <c r="AA32" s="1" t="s">
        <v>2331</v>
      </c>
      <c r="AB32" s="1" t="s">
        <v>2332</v>
      </c>
      <c r="AC32" s="1" t="s">
        <v>2333</v>
      </c>
      <c r="AD32" s="1" t="s">
        <v>2334</v>
      </c>
      <c r="AE32" s="1" t="s">
        <v>2335</v>
      </c>
      <c r="AF32" s="1" t="s">
        <v>2336</v>
      </c>
      <c r="AG32" s="1" t="s">
        <v>2337</v>
      </c>
      <c r="AH32" s="1" t="s">
        <v>2338</v>
      </c>
      <c r="AI32" s="1" t="s">
        <v>2339</v>
      </c>
      <c r="AJ32" s="1" t="s">
        <v>2340</v>
      </c>
      <c r="AK32" s="1" t="s">
        <v>2341</v>
      </c>
      <c r="AL32" s="1" t="s">
        <v>2342</v>
      </c>
      <c r="AM32" s="1" t="s">
        <v>2343</v>
      </c>
      <c r="AN32" s="1" t="s">
        <v>2344</v>
      </c>
      <c r="AO32" s="1" t="s">
        <v>2345</v>
      </c>
      <c r="AP32" s="1" t="s">
        <v>2346</v>
      </c>
      <c r="AQ32" s="1" t="s">
        <v>2347</v>
      </c>
      <c r="AR32" s="1" t="s">
        <v>2348</v>
      </c>
      <c r="AS32" s="1" t="s">
        <v>2349</v>
      </c>
      <c r="AT32" s="1" t="s">
        <v>2350</v>
      </c>
    </row>
    <row r="33" spans="1:46" x14ac:dyDescent="0.25">
      <c r="A33" s="2" t="s">
        <v>1145</v>
      </c>
      <c r="B33" s="1" t="s">
        <v>2351</v>
      </c>
      <c r="C33" s="1" t="s">
        <v>2352</v>
      </c>
      <c r="D33" s="1" t="s">
        <v>2353</v>
      </c>
      <c r="E33" s="1" t="s">
        <v>2354</v>
      </c>
      <c r="F33" s="1" t="s">
        <v>2355</v>
      </c>
      <c r="G33" s="1" t="s">
        <v>2356</v>
      </c>
      <c r="H33" s="1" t="s">
        <v>2357</v>
      </c>
      <c r="I33" s="1" t="s">
        <v>2358</v>
      </c>
      <c r="J33" s="1" t="s">
        <v>2359</v>
      </c>
      <c r="K33" s="1" t="s">
        <v>2360</v>
      </c>
      <c r="L33" s="1" t="s">
        <v>2361</v>
      </c>
      <c r="M33" s="1" t="s">
        <v>2362</v>
      </c>
      <c r="N33" s="1" t="s">
        <v>1510</v>
      </c>
      <c r="O33" s="1" t="s">
        <v>2363</v>
      </c>
      <c r="P33" s="1" t="s">
        <v>2364</v>
      </c>
      <c r="Q33" s="1" t="s">
        <v>2365</v>
      </c>
      <c r="R33" s="1" t="s">
        <v>2366</v>
      </c>
      <c r="S33" s="1" t="s">
        <v>2367</v>
      </c>
      <c r="T33" s="1" t="s">
        <v>2368</v>
      </c>
      <c r="U33" s="1" t="s">
        <v>2369</v>
      </c>
      <c r="V33" s="1" t="s">
        <v>454</v>
      </c>
      <c r="W33" s="1" t="s">
        <v>2370</v>
      </c>
      <c r="X33" s="1" t="s">
        <v>2371</v>
      </c>
      <c r="Y33" s="1" t="s">
        <v>2372</v>
      </c>
      <c r="Z33" s="1" t="s">
        <v>2373</v>
      </c>
      <c r="AA33" s="1" t="s">
        <v>2374</v>
      </c>
      <c r="AB33" s="1" t="s">
        <v>2375</v>
      </c>
      <c r="AC33" s="1" t="s">
        <v>2376</v>
      </c>
      <c r="AD33" s="1" t="s">
        <v>2377</v>
      </c>
      <c r="AE33" s="1" t="s">
        <v>2378</v>
      </c>
      <c r="AF33" s="1" t="s">
        <v>2379</v>
      </c>
      <c r="AG33" s="1" t="s">
        <v>2380</v>
      </c>
      <c r="AH33" s="1" t="s">
        <v>2381</v>
      </c>
      <c r="AI33" s="1" t="s">
        <v>2382</v>
      </c>
      <c r="AJ33" s="1" t="s">
        <v>2383</v>
      </c>
      <c r="AK33" s="1" t="s">
        <v>2384</v>
      </c>
      <c r="AL33" s="1" t="s">
        <v>2385</v>
      </c>
      <c r="AM33" s="1" t="s">
        <v>2386</v>
      </c>
      <c r="AN33" s="1" t="s">
        <v>2387</v>
      </c>
      <c r="AO33" s="1" t="s">
        <v>2388</v>
      </c>
      <c r="AP33" s="1" t="s">
        <v>2389</v>
      </c>
      <c r="AQ33" s="1" t="s">
        <v>2390</v>
      </c>
      <c r="AR33" s="1"/>
      <c r="AS33" s="1"/>
      <c r="AT33" s="1"/>
    </row>
    <row r="34" spans="1:46" ht="30" x14ac:dyDescent="0.25">
      <c r="A34" s="2" t="s">
        <v>1130</v>
      </c>
      <c r="B34" s="1" t="s">
        <v>2391</v>
      </c>
      <c r="C34" s="1" t="s">
        <v>2392</v>
      </c>
      <c r="D34" s="1" t="s">
        <v>2393</v>
      </c>
      <c r="E34" s="1" t="s">
        <v>2394</v>
      </c>
      <c r="F34" s="1" t="s">
        <v>2395</v>
      </c>
      <c r="G34" s="1" t="s">
        <v>2396</v>
      </c>
      <c r="H34" s="1" t="s">
        <v>2397</v>
      </c>
      <c r="I34" s="1" t="s">
        <v>2398</v>
      </c>
      <c r="J34" s="1" t="s">
        <v>2399</v>
      </c>
      <c r="K34" s="1" t="s">
        <v>2400</v>
      </c>
      <c r="L34" s="1" t="s">
        <v>2401</v>
      </c>
      <c r="M34" s="1" t="s">
        <v>2402</v>
      </c>
      <c r="N34" s="1" t="s">
        <v>2403</v>
      </c>
      <c r="O34" s="1" t="s">
        <v>2404</v>
      </c>
      <c r="P34" s="1" t="s">
        <v>2405</v>
      </c>
      <c r="Q34" s="1" t="s">
        <v>2406</v>
      </c>
      <c r="R34" s="1" t="s">
        <v>2407</v>
      </c>
      <c r="S34" s="1" t="s">
        <v>2408</v>
      </c>
      <c r="T34" s="1" t="s">
        <v>2409</v>
      </c>
      <c r="U34" s="1" t="s">
        <v>2410</v>
      </c>
      <c r="V34" s="1" t="s">
        <v>2411</v>
      </c>
      <c r="W34" s="1" t="s">
        <v>2049</v>
      </c>
      <c r="X34" s="1" t="s">
        <v>2412</v>
      </c>
      <c r="Y34" s="1" t="s">
        <v>2413</v>
      </c>
      <c r="Z34" s="1" t="s">
        <v>2414</v>
      </c>
      <c r="AA34" s="1" t="s">
        <v>2415</v>
      </c>
      <c r="AB34" s="1" t="s">
        <v>2416</v>
      </c>
      <c r="AC34" s="1" t="s">
        <v>2417</v>
      </c>
      <c r="AD34" s="1" t="s">
        <v>2418</v>
      </c>
      <c r="AE34" s="1" t="s">
        <v>2419</v>
      </c>
      <c r="AF34" s="1" t="s">
        <v>2420</v>
      </c>
      <c r="AG34" s="1" t="s">
        <v>2421</v>
      </c>
      <c r="AH34" s="1" t="s">
        <v>2422</v>
      </c>
      <c r="AI34" s="1" t="s">
        <v>2423</v>
      </c>
      <c r="AJ34" s="1" t="s">
        <v>2424</v>
      </c>
      <c r="AK34" s="1" t="s">
        <v>2425</v>
      </c>
      <c r="AL34" s="1" t="s">
        <v>2426</v>
      </c>
      <c r="AM34" s="1" t="s">
        <v>2427</v>
      </c>
      <c r="AN34" s="1" t="s">
        <v>2282</v>
      </c>
      <c r="AO34" s="1" t="s">
        <v>2428</v>
      </c>
      <c r="AP34" s="1" t="s">
        <v>2429</v>
      </c>
      <c r="AQ34" s="1" t="s">
        <v>2430</v>
      </c>
      <c r="AR34" s="1"/>
      <c r="AS34" s="1"/>
      <c r="AT34" s="1"/>
    </row>
    <row r="35" spans="1:46" ht="45" x14ac:dyDescent="0.25">
      <c r="A35" s="4" t="s">
        <v>1146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2" t="s">
        <v>1128</v>
      </c>
      <c r="B36" s="1" t="s">
        <v>2431</v>
      </c>
      <c r="C36" s="1" t="s">
        <v>2432</v>
      </c>
      <c r="D36" s="1" t="s">
        <v>2433</v>
      </c>
      <c r="E36" s="1" t="s">
        <v>2434</v>
      </c>
      <c r="F36" s="1" t="s">
        <v>2435</v>
      </c>
      <c r="G36" s="1" t="s">
        <v>2436</v>
      </c>
      <c r="H36" s="1" t="s">
        <v>2437</v>
      </c>
      <c r="I36" s="1" t="s">
        <v>2438</v>
      </c>
      <c r="J36" s="1" t="s">
        <v>2439</v>
      </c>
      <c r="K36" s="1" t="s">
        <v>2440</v>
      </c>
      <c r="L36" s="1" t="s">
        <v>2441</v>
      </c>
      <c r="M36" s="1" t="s">
        <v>2442</v>
      </c>
      <c r="N36" s="1" t="s">
        <v>2443</v>
      </c>
      <c r="O36" s="1" t="s">
        <v>2444</v>
      </c>
      <c r="P36" s="1" t="s">
        <v>2445</v>
      </c>
      <c r="Q36" s="1" t="s">
        <v>1816</v>
      </c>
      <c r="R36" s="1" t="s">
        <v>2446</v>
      </c>
      <c r="S36" s="1" t="s">
        <v>2447</v>
      </c>
      <c r="T36" s="1" t="s">
        <v>2448</v>
      </c>
      <c r="U36" s="1" t="s">
        <v>2449</v>
      </c>
      <c r="V36" s="1" t="s">
        <v>2450</v>
      </c>
      <c r="W36" s="1" t="s">
        <v>2451</v>
      </c>
      <c r="X36" s="1" t="s">
        <v>2452</v>
      </c>
      <c r="Y36" s="1" t="s">
        <v>2453</v>
      </c>
      <c r="Z36" s="1" t="s">
        <v>2454</v>
      </c>
      <c r="AA36" s="1" t="s">
        <v>2455</v>
      </c>
      <c r="AB36" s="1" t="s">
        <v>2456</v>
      </c>
      <c r="AC36" s="1" t="s">
        <v>2457</v>
      </c>
      <c r="AD36" s="1" t="s">
        <v>2458</v>
      </c>
      <c r="AE36" s="1" t="s">
        <v>2459</v>
      </c>
      <c r="AF36" s="1" t="s">
        <v>2460</v>
      </c>
      <c r="AG36" s="1" t="s">
        <v>2461</v>
      </c>
      <c r="AH36" s="1" t="s">
        <v>2462</v>
      </c>
      <c r="AI36" s="1" t="s">
        <v>2463</v>
      </c>
      <c r="AJ36" s="1" t="s">
        <v>2464</v>
      </c>
      <c r="AK36" s="1" t="s">
        <v>2465</v>
      </c>
      <c r="AL36" s="1" t="s">
        <v>2466</v>
      </c>
      <c r="AM36" s="1" t="s">
        <v>2467</v>
      </c>
      <c r="AN36" s="1" t="s">
        <v>2468</v>
      </c>
      <c r="AO36" s="1" t="s">
        <v>2469</v>
      </c>
      <c r="AP36" s="1" t="s">
        <v>2470</v>
      </c>
      <c r="AQ36" s="1" t="s">
        <v>2471</v>
      </c>
      <c r="AR36" s="1" t="s">
        <v>2472</v>
      </c>
      <c r="AS36" s="1" t="s">
        <v>2473</v>
      </c>
      <c r="AT36" s="1" t="s">
        <v>2474</v>
      </c>
    </row>
    <row r="37" spans="1:46" x14ac:dyDescent="0.25">
      <c r="A37" s="2" t="s">
        <v>1129</v>
      </c>
      <c r="B37" s="1" t="s">
        <v>2475</v>
      </c>
      <c r="C37" s="1" t="s">
        <v>2476</v>
      </c>
      <c r="D37" s="1" t="s">
        <v>2477</v>
      </c>
      <c r="E37" s="1" t="s">
        <v>2478</v>
      </c>
      <c r="F37" s="1" t="s">
        <v>2479</v>
      </c>
      <c r="G37" s="1" t="s">
        <v>2480</v>
      </c>
      <c r="H37" s="1" t="s">
        <v>2481</v>
      </c>
      <c r="I37" s="1" t="s">
        <v>2482</v>
      </c>
      <c r="J37" s="1" t="s">
        <v>2483</v>
      </c>
      <c r="K37" s="1" t="s">
        <v>2484</v>
      </c>
      <c r="L37" s="1" t="s">
        <v>2485</v>
      </c>
      <c r="M37" s="1" t="s">
        <v>2486</v>
      </c>
      <c r="N37" s="1" t="s">
        <v>2487</v>
      </c>
      <c r="O37" s="1" t="s">
        <v>2488</v>
      </c>
      <c r="P37" s="1" t="s">
        <v>2489</v>
      </c>
      <c r="Q37" s="1" t="s">
        <v>2490</v>
      </c>
      <c r="R37" s="1" t="s">
        <v>2491</v>
      </c>
      <c r="S37" s="1" t="s">
        <v>2492</v>
      </c>
      <c r="T37" s="1" t="s">
        <v>2493</v>
      </c>
      <c r="U37" s="1" t="s">
        <v>2494</v>
      </c>
      <c r="V37" s="1" t="s">
        <v>2232</v>
      </c>
      <c r="W37" s="1" t="s">
        <v>2495</v>
      </c>
      <c r="X37" s="1" t="s">
        <v>2496</v>
      </c>
      <c r="Y37" s="1" t="s">
        <v>2497</v>
      </c>
      <c r="Z37" s="1" t="s">
        <v>2498</v>
      </c>
      <c r="AA37" s="1" t="s">
        <v>2499</v>
      </c>
      <c r="AB37" s="1" t="s">
        <v>2500</v>
      </c>
      <c r="AC37" s="1" t="s">
        <v>2501</v>
      </c>
      <c r="AD37" s="1" t="s">
        <v>2502</v>
      </c>
      <c r="AE37" s="1" t="s">
        <v>2503</v>
      </c>
      <c r="AF37" s="1" t="s">
        <v>2504</v>
      </c>
      <c r="AG37" s="1" t="s">
        <v>2505</v>
      </c>
      <c r="AH37" s="1" t="s">
        <v>2506</v>
      </c>
      <c r="AI37" s="1" t="s">
        <v>2507</v>
      </c>
      <c r="AJ37" s="1" t="s">
        <v>2508</v>
      </c>
      <c r="AK37" s="1" t="s">
        <v>2509</v>
      </c>
      <c r="AL37" s="1" t="s">
        <v>2510</v>
      </c>
      <c r="AM37" s="1" t="s">
        <v>2511</v>
      </c>
      <c r="AN37" s="1" t="s">
        <v>2512</v>
      </c>
      <c r="AO37" s="1" t="s">
        <v>2513</v>
      </c>
      <c r="AP37" s="1" t="s">
        <v>2514</v>
      </c>
      <c r="AQ37" s="1" t="s">
        <v>2515</v>
      </c>
      <c r="AR37" s="1"/>
      <c r="AS37" s="1"/>
      <c r="AT37" s="1"/>
    </row>
    <row r="38" spans="1:46" ht="30" x14ac:dyDescent="0.25">
      <c r="A38" s="2" t="s">
        <v>1130</v>
      </c>
      <c r="B38" s="1" t="s">
        <v>2516</v>
      </c>
      <c r="C38" s="1" t="s">
        <v>2517</v>
      </c>
      <c r="D38" s="1" t="s">
        <v>2518</v>
      </c>
      <c r="E38" s="1" t="s">
        <v>2519</v>
      </c>
      <c r="F38" s="1" t="s">
        <v>2520</v>
      </c>
      <c r="G38" s="1" t="s">
        <v>2521</v>
      </c>
      <c r="H38" s="1" t="s">
        <v>2522</v>
      </c>
      <c r="I38" s="1" t="s">
        <v>2523</v>
      </c>
      <c r="J38" s="1" t="s">
        <v>2524</v>
      </c>
      <c r="K38" s="1" t="s">
        <v>2525</v>
      </c>
      <c r="L38" s="1" t="s">
        <v>2526</v>
      </c>
      <c r="M38" s="1" t="s">
        <v>2527</v>
      </c>
      <c r="N38" s="1" t="s">
        <v>2528</v>
      </c>
      <c r="O38" s="1" t="s">
        <v>2529</v>
      </c>
      <c r="P38" s="1" t="s">
        <v>2530</v>
      </c>
      <c r="Q38" s="1" t="s">
        <v>2531</v>
      </c>
      <c r="R38" s="1" t="s">
        <v>2532</v>
      </c>
      <c r="S38" s="1" t="s">
        <v>2533</v>
      </c>
      <c r="T38" s="1" t="s">
        <v>2534</v>
      </c>
      <c r="U38" s="1" t="s">
        <v>2535</v>
      </c>
      <c r="V38" s="1" t="s">
        <v>2536</v>
      </c>
      <c r="W38" s="1" t="s">
        <v>2537</v>
      </c>
      <c r="X38" s="1" t="s">
        <v>2538</v>
      </c>
      <c r="Y38" s="1" t="s">
        <v>2539</v>
      </c>
      <c r="Z38" s="1" t="s">
        <v>2540</v>
      </c>
      <c r="AA38" s="1" t="s">
        <v>2541</v>
      </c>
      <c r="AB38" s="1" t="s">
        <v>2542</v>
      </c>
      <c r="AC38" s="1" t="s">
        <v>2543</v>
      </c>
      <c r="AD38" s="1" t="s">
        <v>2544</v>
      </c>
      <c r="AE38" s="1" t="s">
        <v>2545</v>
      </c>
      <c r="AF38" s="1" t="s">
        <v>2546</v>
      </c>
      <c r="AG38" s="1" t="s">
        <v>2547</v>
      </c>
      <c r="AH38" s="1" t="s">
        <v>2548</v>
      </c>
      <c r="AI38" s="1" t="s">
        <v>2549</v>
      </c>
      <c r="AJ38" s="1" t="s">
        <v>2550</v>
      </c>
      <c r="AK38" s="1" t="s">
        <v>2551</v>
      </c>
      <c r="AL38" s="1" t="s">
        <v>2552</v>
      </c>
      <c r="AM38" s="1" t="s">
        <v>2553</v>
      </c>
      <c r="AN38" s="1" t="s">
        <v>2554</v>
      </c>
      <c r="AO38" s="1" t="s">
        <v>2555</v>
      </c>
      <c r="AP38" s="1" t="s">
        <v>2556</v>
      </c>
      <c r="AQ38" s="1" t="s">
        <v>2557</v>
      </c>
      <c r="AR38" s="1"/>
      <c r="AS38" s="1"/>
      <c r="AT38" s="1"/>
    </row>
    <row r="39" spans="1:46" ht="30" x14ac:dyDescent="0.25">
      <c r="A39" s="4" t="s">
        <v>1147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30" x14ac:dyDescent="0.25">
      <c r="A40" s="2" t="s">
        <v>1148</v>
      </c>
      <c r="B40" s="1" t="s">
        <v>2558</v>
      </c>
      <c r="C40" s="1" t="s">
        <v>2559</v>
      </c>
      <c r="D40" s="1" t="s">
        <v>2560</v>
      </c>
      <c r="E40" s="1" t="s">
        <v>2561</v>
      </c>
      <c r="F40" s="1" t="s">
        <v>2562</v>
      </c>
      <c r="G40" s="1" t="s">
        <v>2563</v>
      </c>
      <c r="H40" s="1" t="s">
        <v>2564</v>
      </c>
      <c r="I40" s="1" t="s">
        <v>2565</v>
      </c>
      <c r="J40" s="1" t="s">
        <v>2566</v>
      </c>
      <c r="K40" s="1" t="s">
        <v>2567</v>
      </c>
      <c r="L40" s="1" t="s">
        <v>2568</v>
      </c>
      <c r="M40" s="1" t="s">
        <v>2569</v>
      </c>
      <c r="N40" s="1" t="s">
        <v>2570</v>
      </c>
      <c r="O40" s="1" t="s">
        <v>2571</v>
      </c>
      <c r="P40" s="1" t="s">
        <v>2572</v>
      </c>
      <c r="Q40" s="1" t="s">
        <v>2573</v>
      </c>
      <c r="R40" s="1" t="s">
        <v>2574</v>
      </c>
      <c r="S40" s="1" t="s">
        <v>2575</v>
      </c>
      <c r="T40" s="1" t="s">
        <v>2576</v>
      </c>
      <c r="U40" s="1" t="s">
        <v>2577</v>
      </c>
      <c r="V40" s="1" t="s">
        <v>2578</v>
      </c>
      <c r="W40" s="1" t="s">
        <v>2579</v>
      </c>
      <c r="X40" s="1" t="s">
        <v>2580</v>
      </c>
      <c r="Y40" s="1" t="s">
        <v>952</v>
      </c>
      <c r="Z40" s="1" t="s">
        <v>2581</v>
      </c>
      <c r="AA40" s="1" t="s">
        <v>2582</v>
      </c>
      <c r="AB40" s="1" t="s">
        <v>2583</v>
      </c>
      <c r="AC40" s="1" t="s">
        <v>2584</v>
      </c>
      <c r="AD40" s="1" t="s">
        <v>2585</v>
      </c>
      <c r="AE40" s="1" t="s">
        <v>2586</v>
      </c>
      <c r="AF40" s="1" t="s">
        <v>2587</v>
      </c>
      <c r="AG40" s="1" t="s">
        <v>2588</v>
      </c>
      <c r="AH40" s="1" t="s">
        <v>2589</v>
      </c>
      <c r="AI40" s="1" t="s">
        <v>2590</v>
      </c>
      <c r="AJ40" s="1" t="s">
        <v>2591</v>
      </c>
      <c r="AK40" s="1" t="s">
        <v>2592</v>
      </c>
      <c r="AL40" s="1" t="s">
        <v>2593</v>
      </c>
      <c r="AM40" s="1" t="s">
        <v>2594</v>
      </c>
      <c r="AN40" s="1" t="s">
        <v>2595</v>
      </c>
      <c r="AO40" s="1" t="s">
        <v>2596</v>
      </c>
      <c r="AP40" s="1" t="s">
        <v>2597</v>
      </c>
      <c r="AQ40" s="1" t="s">
        <v>2598</v>
      </c>
      <c r="AR40" s="1" t="s">
        <v>2599</v>
      </c>
      <c r="AS40" s="1" t="s">
        <v>2600</v>
      </c>
      <c r="AT40" s="1" t="s">
        <v>2601</v>
      </c>
    </row>
    <row r="41" spans="1:46" ht="30" x14ac:dyDescent="0.25">
      <c r="A41" s="2" t="s">
        <v>1149</v>
      </c>
      <c r="B41" s="1" t="s">
        <v>2602</v>
      </c>
      <c r="C41" s="1" t="s">
        <v>2603</v>
      </c>
      <c r="D41" s="1" t="s">
        <v>2604</v>
      </c>
      <c r="E41" s="1" t="s">
        <v>2605</v>
      </c>
      <c r="F41" s="1" t="s">
        <v>2606</v>
      </c>
      <c r="G41" s="1" t="s">
        <v>2607</v>
      </c>
      <c r="H41" s="1" t="s">
        <v>2608</v>
      </c>
      <c r="I41" s="1" t="s">
        <v>2609</v>
      </c>
      <c r="J41" s="1" t="s">
        <v>2610</v>
      </c>
      <c r="K41" s="1" t="s">
        <v>2611</v>
      </c>
      <c r="L41" s="1" t="s">
        <v>2612</v>
      </c>
      <c r="M41" s="1" t="s">
        <v>2613</v>
      </c>
      <c r="N41" s="1" t="s">
        <v>2614</v>
      </c>
      <c r="O41" s="1" t="s">
        <v>2615</v>
      </c>
      <c r="P41" s="1" t="s">
        <v>2616</v>
      </c>
      <c r="Q41" s="1" t="s">
        <v>2617</v>
      </c>
      <c r="R41" s="1" t="s">
        <v>2618</v>
      </c>
      <c r="S41" s="1" t="s">
        <v>2619</v>
      </c>
      <c r="T41" s="1" t="s">
        <v>2620</v>
      </c>
      <c r="U41" s="1" t="s">
        <v>2621</v>
      </c>
      <c r="V41" s="1" t="s">
        <v>2622</v>
      </c>
      <c r="W41" s="1" t="s">
        <v>2623</v>
      </c>
      <c r="X41" s="1" t="s">
        <v>2624</v>
      </c>
      <c r="Y41" s="1" t="s">
        <v>2625</v>
      </c>
      <c r="Z41" s="1" t="s">
        <v>2626</v>
      </c>
      <c r="AA41" s="1" t="s">
        <v>2627</v>
      </c>
      <c r="AB41" s="1" t="s">
        <v>2628</v>
      </c>
      <c r="AC41" s="1" t="s">
        <v>2629</v>
      </c>
      <c r="AD41" s="1" t="s">
        <v>2630</v>
      </c>
      <c r="AE41" s="1" t="s">
        <v>2631</v>
      </c>
      <c r="AF41" s="1" t="s">
        <v>2632</v>
      </c>
      <c r="AG41" s="1" t="s">
        <v>2633</v>
      </c>
      <c r="AH41" s="1" t="s">
        <v>2634</v>
      </c>
      <c r="AI41" s="1" t="s">
        <v>2635</v>
      </c>
      <c r="AJ41" s="1" t="s">
        <v>2290</v>
      </c>
      <c r="AK41" s="1" t="s">
        <v>2636</v>
      </c>
      <c r="AL41" s="1" t="s">
        <v>2637</v>
      </c>
      <c r="AM41" s="1" t="s">
        <v>2638</v>
      </c>
      <c r="AN41" s="1" t="s">
        <v>2639</v>
      </c>
      <c r="AO41" s="1" t="s">
        <v>2640</v>
      </c>
      <c r="AP41" s="1" t="s">
        <v>2641</v>
      </c>
      <c r="AQ41" s="1" t="s">
        <v>2642</v>
      </c>
      <c r="AR41" s="1"/>
      <c r="AS41" s="1"/>
      <c r="AT41" s="1"/>
    </row>
    <row r="42" spans="1:46" ht="30" x14ac:dyDescent="0.25">
      <c r="A42" s="2" t="s">
        <v>1130</v>
      </c>
      <c r="B42" s="1" t="s">
        <v>2643</v>
      </c>
      <c r="C42" s="1" t="s">
        <v>2644</v>
      </c>
      <c r="D42" s="1" t="s">
        <v>2645</v>
      </c>
      <c r="E42" s="1" t="s">
        <v>2646</v>
      </c>
      <c r="F42" s="1" t="s">
        <v>2647</v>
      </c>
      <c r="G42" s="1" t="s">
        <v>2648</v>
      </c>
      <c r="H42" s="1" t="s">
        <v>2649</v>
      </c>
      <c r="I42" s="1" t="s">
        <v>2650</v>
      </c>
      <c r="J42" s="1" t="s">
        <v>2651</v>
      </c>
      <c r="K42" s="1" t="s">
        <v>2652</v>
      </c>
      <c r="L42" s="1" t="s">
        <v>2653</v>
      </c>
      <c r="M42" s="1" t="s">
        <v>2654</v>
      </c>
      <c r="N42" s="1" t="s">
        <v>2655</v>
      </c>
      <c r="O42" s="1" t="s">
        <v>2656</v>
      </c>
      <c r="P42" s="1" t="s">
        <v>2657</v>
      </c>
      <c r="Q42" s="1" t="s">
        <v>2658</v>
      </c>
      <c r="R42" s="1" t="s">
        <v>2659</v>
      </c>
      <c r="S42" s="1" t="s">
        <v>2660</v>
      </c>
      <c r="T42" s="1" t="s">
        <v>2661</v>
      </c>
      <c r="U42" s="1" t="s">
        <v>2662</v>
      </c>
      <c r="V42" s="1" t="s">
        <v>2663</v>
      </c>
      <c r="W42" s="1" t="s">
        <v>2664</v>
      </c>
      <c r="X42" s="1" t="s">
        <v>1574</v>
      </c>
      <c r="Y42" s="1" t="s">
        <v>2665</v>
      </c>
      <c r="Z42" s="1" t="s">
        <v>2666</v>
      </c>
      <c r="AA42" s="1" t="s">
        <v>2667</v>
      </c>
      <c r="AB42" s="1" t="s">
        <v>2668</v>
      </c>
      <c r="AC42" s="1" t="s">
        <v>2669</v>
      </c>
      <c r="AD42" s="1" t="s">
        <v>2670</v>
      </c>
      <c r="AE42" s="1" t="s">
        <v>2671</v>
      </c>
      <c r="AF42" s="1" t="s">
        <v>2672</v>
      </c>
      <c r="AG42" s="1" t="s">
        <v>2673</v>
      </c>
      <c r="AH42" s="1" t="s">
        <v>2674</v>
      </c>
      <c r="AI42" s="1" t="s">
        <v>2675</v>
      </c>
      <c r="AJ42" s="1" t="s">
        <v>2676</v>
      </c>
      <c r="AK42" s="1" t="s">
        <v>2677</v>
      </c>
      <c r="AL42" s="1" t="s">
        <v>204</v>
      </c>
      <c r="AM42" s="1" t="s">
        <v>2678</v>
      </c>
      <c r="AN42" s="1" t="s">
        <v>2679</v>
      </c>
      <c r="AO42" s="1" t="s">
        <v>2680</v>
      </c>
      <c r="AP42" s="1" t="s">
        <v>2681</v>
      </c>
      <c r="AQ42" s="1" t="s">
        <v>2682</v>
      </c>
      <c r="AR42" s="1"/>
      <c r="AS42" s="1"/>
      <c r="AT42" s="1"/>
    </row>
    <row r="43" spans="1:4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4" t="s">
        <v>2683</v>
      </c>
      <c r="B44" s="2" t="s">
        <v>2684</v>
      </c>
      <c r="C44" s="2" t="s">
        <v>1427</v>
      </c>
      <c r="D44" s="2" t="s">
        <v>1428</v>
      </c>
      <c r="E44" s="2" t="s">
        <v>13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45" x14ac:dyDescent="0.25">
      <c r="A45" s="4" t="s">
        <v>1126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2" t="s">
        <v>1128</v>
      </c>
      <c r="B46" s="1" t="s">
        <v>2685</v>
      </c>
      <c r="C46" s="1" t="s">
        <v>2686</v>
      </c>
      <c r="D46" s="1" t="s">
        <v>2687</v>
      </c>
      <c r="E46" s="1" t="s">
        <v>2688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2" t="s">
        <v>1129</v>
      </c>
      <c r="B47" s="1" t="s">
        <v>2689</v>
      </c>
      <c r="C47" s="1" t="s">
        <v>2690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30" x14ac:dyDescent="0.25">
      <c r="A48" s="2" t="s">
        <v>1130</v>
      </c>
      <c r="B48" s="1" t="s">
        <v>2691</v>
      </c>
      <c r="C48" s="1" t="s">
        <v>2692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30" x14ac:dyDescent="0.25">
      <c r="A49" s="4" t="s">
        <v>1131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2" t="s">
        <v>1132</v>
      </c>
      <c r="B50" s="1" t="s">
        <v>2693</v>
      </c>
      <c r="C50" s="1" t="s">
        <v>2694</v>
      </c>
      <c r="D50" s="1" t="s">
        <v>2695</v>
      </c>
      <c r="E50" s="1" t="s">
        <v>2696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30" x14ac:dyDescent="0.25">
      <c r="A51" s="2" t="s">
        <v>1130</v>
      </c>
      <c r="B51" s="1" t="s">
        <v>2697</v>
      </c>
      <c r="C51" s="1" t="s">
        <v>2698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2" t="s">
        <v>1133</v>
      </c>
      <c r="B52" s="1" t="s">
        <v>2699</v>
      </c>
      <c r="C52" s="1" t="s">
        <v>2700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30" x14ac:dyDescent="0.25">
      <c r="A53" s="4" t="s">
        <v>1134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30" x14ac:dyDescent="0.25">
      <c r="A54" s="2" t="s">
        <v>1135</v>
      </c>
      <c r="B54" s="1" t="s">
        <v>2701</v>
      </c>
      <c r="C54" s="1" t="s">
        <v>2702</v>
      </c>
      <c r="D54" s="1" t="s">
        <v>2703</v>
      </c>
      <c r="E54" s="1" t="s">
        <v>2704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30" x14ac:dyDescent="0.25">
      <c r="A55" s="2" t="s">
        <v>1136</v>
      </c>
      <c r="B55" s="1" t="s">
        <v>2705</v>
      </c>
      <c r="C55" s="1" t="s">
        <v>2706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30" x14ac:dyDescent="0.25">
      <c r="A56" s="2" t="s">
        <v>1130</v>
      </c>
      <c r="B56" s="1" t="s">
        <v>2707</v>
      </c>
      <c r="C56" s="1" t="s">
        <v>2708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30" x14ac:dyDescent="0.25">
      <c r="A57" s="4" t="s">
        <v>1137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2" t="s">
        <v>1128</v>
      </c>
      <c r="B58" s="1" t="s">
        <v>2709</v>
      </c>
      <c r="C58" s="1" t="s">
        <v>2710</v>
      </c>
      <c r="D58" s="1" t="s">
        <v>2711</v>
      </c>
      <c r="E58" s="1" t="s">
        <v>2712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2" t="s">
        <v>1129</v>
      </c>
      <c r="B59" s="1" t="s">
        <v>2713</v>
      </c>
      <c r="C59" s="1" t="s">
        <v>2714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30" x14ac:dyDescent="0.25">
      <c r="A60" s="2" t="s">
        <v>1130</v>
      </c>
      <c r="B60" s="1" t="s">
        <v>2715</v>
      </c>
      <c r="C60" s="1" t="s">
        <v>2716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30" x14ac:dyDescent="0.25">
      <c r="A61" s="4" t="s">
        <v>1138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2" t="s">
        <v>1128</v>
      </c>
      <c r="B62" s="1" t="s">
        <v>2717</v>
      </c>
      <c r="C62" s="1" t="s">
        <v>2718</v>
      </c>
      <c r="D62" s="1" t="s">
        <v>2719</v>
      </c>
      <c r="E62" s="1" t="s">
        <v>2720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2" t="s">
        <v>1129</v>
      </c>
      <c r="B63" s="1" t="s">
        <v>2721</v>
      </c>
      <c r="C63" s="1" t="s">
        <v>2722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30" x14ac:dyDescent="0.25">
      <c r="A64" s="2" t="s">
        <v>1130</v>
      </c>
      <c r="B64" s="1" t="s">
        <v>2723</v>
      </c>
      <c r="C64" s="1" t="s">
        <v>2724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30" x14ac:dyDescent="0.25">
      <c r="A65" s="4" t="s">
        <v>1139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2" t="s">
        <v>1128</v>
      </c>
      <c r="B66" s="1" t="s">
        <v>657</v>
      </c>
      <c r="C66" s="1" t="s">
        <v>2725</v>
      </c>
      <c r="D66" s="1" t="s">
        <v>2726</v>
      </c>
      <c r="E66" s="1" t="s">
        <v>2727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2" t="s">
        <v>1129</v>
      </c>
      <c r="B67" s="1" t="s">
        <v>2728</v>
      </c>
      <c r="C67" s="1" t="s">
        <v>2729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30" x14ac:dyDescent="0.25">
      <c r="A68" s="2" t="s">
        <v>1130</v>
      </c>
      <c r="B68" s="1" t="s">
        <v>2730</v>
      </c>
      <c r="C68" s="1" t="s">
        <v>2731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30" x14ac:dyDescent="0.25">
      <c r="A69" s="4" t="s">
        <v>1140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30" x14ac:dyDescent="0.25">
      <c r="A70" s="2" t="s">
        <v>1141</v>
      </c>
      <c r="B70" s="1" t="s">
        <v>2732</v>
      </c>
      <c r="C70" s="1" t="s">
        <v>2733</v>
      </c>
      <c r="D70" s="1" t="s">
        <v>2734</v>
      </c>
      <c r="E70" s="1" t="s">
        <v>2735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30" x14ac:dyDescent="0.25">
      <c r="A71" s="2" t="s">
        <v>1142</v>
      </c>
      <c r="B71" s="1" t="s">
        <v>2736</v>
      </c>
      <c r="C71" s="1" t="s">
        <v>2737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30" x14ac:dyDescent="0.25">
      <c r="A72" s="2" t="s">
        <v>1130</v>
      </c>
      <c r="B72" s="1" t="s">
        <v>2738</v>
      </c>
      <c r="C72" s="1" t="s">
        <v>2739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45" x14ac:dyDescent="0.25">
      <c r="A73" s="4" t="s">
        <v>1143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30" x14ac:dyDescent="0.25">
      <c r="A74" s="2" t="s">
        <v>1144</v>
      </c>
      <c r="B74" s="1" t="s">
        <v>2740</v>
      </c>
      <c r="C74" s="1" t="s">
        <v>1877</v>
      </c>
      <c r="D74" s="1" t="s">
        <v>2741</v>
      </c>
      <c r="E74" s="1" t="s">
        <v>2742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2" t="s">
        <v>1145</v>
      </c>
      <c r="B75" s="1" t="s">
        <v>2743</v>
      </c>
      <c r="C75" s="1" t="s">
        <v>2744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30" x14ac:dyDescent="0.25">
      <c r="A76" s="2" t="s">
        <v>1130</v>
      </c>
      <c r="B76" s="1" t="s">
        <v>2745</v>
      </c>
      <c r="C76" s="1" t="s">
        <v>2746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45" x14ac:dyDescent="0.25">
      <c r="A77" s="4" t="s">
        <v>1146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2" t="s">
        <v>1128</v>
      </c>
      <c r="B78" s="1" t="s">
        <v>2747</v>
      </c>
      <c r="C78" s="1" t="s">
        <v>2748</v>
      </c>
      <c r="D78" s="1" t="s">
        <v>2749</v>
      </c>
      <c r="E78" s="1" t="s">
        <v>443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2" t="s">
        <v>1129</v>
      </c>
      <c r="B79" s="1" t="s">
        <v>2750</v>
      </c>
      <c r="C79" s="1" t="s">
        <v>2751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30" x14ac:dyDescent="0.25">
      <c r="A80" s="2" t="s">
        <v>1130</v>
      </c>
      <c r="B80" s="1" t="s">
        <v>2752</v>
      </c>
      <c r="C80" s="1" t="s">
        <v>2753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30" x14ac:dyDescent="0.25">
      <c r="A81" s="4" t="s">
        <v>1147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30" x14ac:dyDescent="0.25">
      <c r="A82" s="2" t="s">
        <v>1148</v>
      </c>
      <c r="B82" s="1" t="s">
        <v>2754</v>
      </c>
      <c r="C82" s="1" t="s">
        <v>2755</v>
      </c>
      <c r="D82" s="1" t="s">
        <v>2756</v>
      </c>
      <c r="E82" s="1" t="s">
        <v>458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30" x14ac:dyDescent="0.25">
      <c r="A83" s="2" t="s">
        <v>1149</v>
      </c>
      <c r="B83" s="1" t="s">
        <v>2757</v>
      </c>
      <c r="C83" s="1" t="s">
        <v>2758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30" x14ac:dyDescent="0.25">
      <c r="A84" s="2" t="s">
        <v>1130</v>
      </c>
      <c r="B84" s="1" t="s">
        <v>2759</v>
      </c>
      <c r="C84" s="1" t="s">
        <v>2760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30" x14ac:dyDescent="0.25">
      <c r="A87" s="4" t="s">
        <v>2761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4" t="s">
        <v>2762</v>
      </c>
      <c r="B88" s="2" t="s">
        <v>374</v>
      </c>
      <c r="C88" s="2" t="s">
        <v>1427</v>
      </c>
      <c r="D88" s="2" t="s">
        <v>375</v>
      </c>
      <c r="E88" s="2" t="s">
        <v>1427</v>
      </c>
      <c r="F88" s="2" t="s">
        <v>376</v>
      </c>
      <c r="G88" s="2" t="s">
        <v>1427</v>
      </c>
      <c r="H88" s="2" t="s">
        <v>377</v>
      </c>
      <c r="I88" s="2" t="s">
        <v>1427</v>
      </c>
      <c r="J88" s="2" t="s">
        <v>378</v>
      </c>
      <c r="K88" s="2" t="s">
        <v>1427</v>
      </c>
      <c r="L88" s="2" t="s">
        <v>379</v>
      </c>
      <c r="M88" s="2" t="s">
        <v>1427</v>
      </c>
      <c r="N88" s="2" t="s">
        <v>380</v>
      </c>
      <c r="O88" s="2" t="s">
        <v>1427</v>
      </c>
      <c r="P88" s="2" t="s">
        <v>381</v>
      </c>
      <c r="Q88" s="2" t="s">
        <v>1427</v>
      </c>
      <c r="R88" s="2" t="s">
        <v>382</v>
      </c>
      <c r="S88" s="2" t="s">
        <v>1427</v>
      </c>
      <c r="T88" s="2" t="s">
        <v>383</v>
      </c>
      <c r="U88" s="2" t="s">
        <v>1427</v>
      </c>
      <c r="V88" s="2" t="s">
        <v>384</v>
      </c>
      <c r="W88" s="2" t="s">
        <v>1427</v>
      </c>
      <c r="X88" s="2" t="s">
        <v>385</v>
      </c>
      <c r="Y88" s="2" t="s">
        <v>1427</v>
      </c>
      <c r="Z88" s="2" t="s">
        <v>386</v>
      </c>
      <c r="AA88" s="2" t="s">
        <v>1427</v>
      </c>
      <c r="AB88" s="2" t="s">
        <v>387</v>
      </c>
      <c r="AC88" s="2" t="s">
        <v>1427</v>
      </c>
      <c r="AD88" s="2" t="s">
        <v>388</v>
      </c>
      <c r="AE88" s="2" t="s">
        <v>1427</v>
      </c>
      <c r="AF88" s="2" t="s">
        <v>389</v>
      </c>
      <c r="AG88" s="2" t="s">
        <v>1427</v>
      </c>
      <c r="AH88" s="2" t="s">
        <v>390</v>
      </c>
      <c r="AI88" s="2" t="s">
        <v>1427</v>
      </c>
      <c r="AJ88" s="2" t="s">
        <v>391</v>
      </c>
      <c r="AK88" s="2" t="s">
        <v>1427</v>
      </c>
      <c r="AL88" s="2" t="s">
        <v>392</v>
      </c>
      <c r="AM88" s="2" t="s">
        <v>1427</v>
      </c>
      <c r="AN88" s="2" t="s">
        <v>393</v>
      </c>
      <c r="AO88" s="2" t="s">
        <v>1427</v>
      </c>
      <c r="AP88" s="2" t="s">
        <v>394</v>
      </c>
      <c r="AQ88" s="2" t="s">
        <v>1427</v>
      </c>
      <c r="AR88" s="2" t="s">
        <v>1428</v>
      </c>
      <c r="AS88" s="2" t="s">
        <v>13</v>
      </c>
      <c r="AT88" s="1"/>
    </row>
    <row r="89" spans="1:46" x14ac:dyDescent="0.25">
      <c r="A89" s="4"/>
      <c r="B89" s="1" t="s">
        <v>2763</v>
      </c>
      <c r="C89" s="1" t="s">
        <v>2764</v>
      </c>
      <c r="D89" s="1" t="s">
        <v>2765</v>
      </c>
      <c r="E89" s="1" t="s">
        <v>2766</v>
      </c>
      <c r="F89" s="1" t="s">
        <v>2767</v>
      </c>
      <c r="G89" s="1" t="s">
        <v>2768</v>
      </c>
      <c r="H89" s="1" t="s">
        <v>2769</v>
      </c>
      <c r="I89" s="1" t="s">
        <v>2770</v>
      </c>
      <c r="J89" s="1" t="s">
        <v>2771</v>
      </c>
      <c r="K89" s="1" t="s">
        <v>2772</v>
      </c>
      <c r="L89" s="1" t="s">
        <v>2773</v>
      </c>
      <c r="M89" s="1" t="s">
        <v>2774</v>
      </c>
      <c r="N89" s="1" t="s">
        <v>2775</v>
      </c>
      <c r="O89" s="1" t="s">
        <v>2776</v>
      </c>
      <c r="P89" s="1" t="s">
        <v>2777</v>
      </c>
      <c r="Q89" s="1" t="s">
        <v>2778</v>
      </c>
      <c r="R89" s="1" t="s">
        <v>608</v>
      </c>
      <c r="S89" s="1" t="s">
        <v>2779</v>
      </c>
      <c r="T89" s="1" t="s">
        <v>2780</v>
      </c>
      <c r="U89" s="1" t="s">
        <v>2781</v>
      </c>
      <c r="V89" s="1" t="s">
        <v>2782</v>
      </c>
      <c r="W89" s="1" t="s">
        <v>2647</v>
      </c>
      <c r="X89" s="1" t="s">
        <v>2783</v>
      </c>
      <c r="Y89" s="1" t="s">
        <v>2784</v>
      </c>
      <c r="Z89" s="1" t="s">
        <v>2785</v>
      </c>
      <c r="AA89" s="1" t="s">
        <v>2786</v>
      </c>
      <c r="AB89" s="1" t="s">
        <v>2787</v>
      </c>
      <c r="AC89" s="1" t="s">
        <v>2788</v>
      </c>
      <c r="AD89" s="1" t="s">
        <v>2789</v>
      </c>
      <c r="AE89" s="1" t="s">
        <v>2790</v>
      </c>
      <c r="AF89" s="1" t="s">
        <v>2791</v>
      </c>
      <c r="AG89" s="1" t="s">
        <v>2792</v>
      </c>
      <c r="AH89" s="1" t="s">
        <v>2793</v>
      </c>
      <c r="AI89" s="1" t="s">
        <v>2794</v>
      </c>
      <c r="AJ89" s="1" t="s">
        <v>2795</v>
      </c>
      <c r="AK89" s="1" t="s">
        <v>2796</v>
      </c>
      <c r="AL89" s="1" t="s">
        <v>2797</v>
      </c>
      <c r="AM89" s="1" t="s">
        <v>2798</v>
      </c>
      <c r="AN89" s="1" t="s">
        <v>2799</v>
      </c>
      <c r="AO89" s="1" t="s">
        <v>2800</v>
      </c>
      <c r="AP89" s="1" t="s">
        <v>2801</v>
      </c>
      <c r="AQ89" s="1" t="s">
        <v>2802</v>
      </c>
      <c r="AR89" s="1" t="s">
        <v>2803</v>
      </c>
      <c r="AS89" s="1" t="s">
        <v>2804</v>
      </c>
      <c r="AT89" s="1"/>
    </row>
    <row r="90" spans="1:4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DDA0-7D08-4906-BD08-767F6C330A63}">
  <dimension ref="A1:W403"/>
  <sheetViews>
    <sheetView tabSelected="1" zoomScale="70" zoomScaleNormal="70" workbookViewId="0">
      <selection activeCell="V43" sqref="V43"/>
    </sheetView>
  </sheetViews>
  <sheetFormatPr baseColWidth="10" defaultRowHeight="15" x14ac:dyDescent="0.25"/>
  <cols>
    <col min="1" max="1" width="46.42578125" customWidth="1"/>
  </cols>
  <sheetData>
    <row r="1" spans="1:23" x14ac:dyDescent="0.25">
      <c r="A1" s="1"/>
      <c r="B1" s="2" t="s">
        <v>374</v>
      </c>
      <c r="C1" s="2" t="s">
        <v>375</v>
      </c>
      <c r="D1" s="2" t="s">
        <v>376</v>
      </c>
      <c r="E1" s="2" t="s">
        <v>377</v>
      </c>
      <c r="F1" s="2" t="s">
        <v>378</v>
      </c>
      <c r="G1" s="2" t="s">
        <v>379</v>
      </c>
      <c r="H1" s="2" t="s">
        <v>380</v>
      </c>
      <c r="I1" s="2" t="s">
        <v>381</v>
      </c>
      <c r="J1" s="2" t="s">
        <v>382</v>
      </c>
      <c r="K1" s="2" t="s">
        <v>383</v>
      </c>
      <c r="L1" s="2" t="s">
        <v>384</v>
      </c>
      <c r="M1" s="2" t="s">
        <v>385</v>
      </c>
      <c r="N1" s="2" t="s">
        <v>386</v>
      </c>
      <c r="O1" s="2" t="s">
        <v>387</v>
      </c>
      <c r="P1" s="2" t="s">
        <v>388</v>
      </c>
      <c r="Q1" s="2" t="s">
        <v>389</v>
      </c>
      <c r="R1" s="2" t="s">
        <v>390</v>
      </c>
      <c r="S1" s="2" t="s">
        <v>391</v>
      </c>
      <c r="T1" s="2" t="s">
        <v>392</v>
      </c>
      <c r="U1" s="2" t="s">
        <v>393</v>
      </c>
      <c r="V1" s="2" t="s">
        <v>394</v>
      </c>
      <c r="W1" s="2" t="s">
        <v>2684</v>
      </c>
    </row>
    <row r="2" spans="1:23" x14ac:dyDescent="0.25">
      <c r="A2" s="4" t="s">
        <v>2805</v>
      </c>
      <c r="B2" s="1" t="s">
        <v>2806</v>
      </c>
      <c r="C2" s="1" t="s">
        <v>2807</v>
      </c>
      <c r="D2" s="1" t="s">
        <v>2807</v>
      </c>
      <c r="E2" s="1" t="s">
        <v>2808</v>
      </c>
      <c r="F2" s="1" t="s">
        <v>2809</v>
      </c>
      <c r="G2" s="1" t="s">
        <v>2810</v>
      </c>
      <c r="H2" s="1" t="s">
        <v>2811</v>
      </c>
      <c r="I2" s="1" t="s">
        <v>2812</v>
      </c>
      <c r="J2" s="1" t="s">
        <v>646</v>
      </c>
      <c r="K2" s="1" t="s">
        <v>2813</v>
      </c>
      <c r="L2" s="1" t="s">
        <v>2814</v>
      </c>
      <c r="M2" s="1" t="s">
        <v>2815</v>
      </c>
      <c r="N2" s="1" t="s">
        <v>2816</v>
      </c>
      <c r="O2" s="1" t="s">
        <v>2817</v>
      </c>
      <c r="P2" s="1" t="s">
        <v>517</v>
      </c>
      <c r="Q2" s="1" t="s">
        <v>2818</v>
      </c>
      <c r="R2" s="1" t="s">
        <v>2819</v>
      </c>
      <c r="S2" s="1" t="s">
        <v>2820</v>
      </c>
      <c r="T2" s="1" t="s">
        <v>2821</v>
      </c>
      <c r="U2" s="1" t="s">
        <v>2822</v>
      </c>
      <c r="V2" s="1" t="s">
        <v>2823</v>
      </c>
      <c r="W2" s="1"/>
    </row>
    <row r="3" spans="1:23" x14ac:dyDescent="0.25">
      <c r="A3" s="4" t="s">
        <v>2824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5" x14ac:dyDescent="0.25">
      <c r="A4" s="4" t="s">
        <v>1126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2" t="s">
        <v>1128</v>
      </c>
      <c r="B5" s="1" t="s">
        <v>2397</v>
      </c>
      <c r="C5" s="1" t="s">
        <v>2825</v>
      </c>
      <c r="D5" s="1" t="s">
        <v>445</v>
      </c>
      <c r="E5" s="1" t="s">
        <v>2826</v>
      </c>
      <c r="F5" s="15" t="s">
        <v>2827</v>
      </c>
      <c r="G5" s="15" t="s">
        <v>2828</v>
      </c>
      <c r="H5" s="1" t="s">
        <v>2829</v>
      </c>
      <c r="I5" s="1" t="s">
        <v>2830</v>
      </c>
      <c r="J5" s="1" t="s">
        <v>235</v>
      </c>
      <c r="K5" s="1" t="s">
        <v>2831</v>
      </c>
      <c r="L5" s="1" t="s">
        <v>2832</v>
      </c>
      <c r="M5" s="15" t="s">
        <v>2833</v>
      </c>
      <c r="N5" s="1" t="s">
        <v>2834</v>
      </c>
      <c r="O5" s="1" t="s">
        <v>2835</v>
      </c>
      <c r="P5" s="1" t="s">
        <v>1540</v>
      </c>
      <c r="Q5" s="1" t="s">
        <v>2836</v>
      </c>
      <c r="R5" s="1" t="s">
        <v>2837</v>
      </c>
      <c r="S5" s="15" t="s">
        <v>2838</v>
      </c>
      <c r="T5" s="1" t="s">
        <v>2839</v>
      </c>
      <c r="U5" s="1" t="s">
        <v>944</v>
      </c>
      <c r="V5" s="1" t="s">
        <v>2840</v>
      </c>
      <c r="W5" s="1" t="s">
        <v>2841</v>
      </c>
    </row>
    <row r="6" spans="1:23" x14ac:dyDescent="0.25">
      <c r="A6" s="2" t="s">
        <v>1129</v>
      </c>
      <c r="B6" s="15" t="s">
        <v>2842</v>
      </c>
      <c r="C6" s="15" t="s">
        <v>2843</v>
      </c>
      <c r="D6" s="15" t="s">
        <v>2844</v>
      </c>
      <c r="E6" s="15" t="s">
        <v>2845</v>
      </c>
      <c r="F6" s="1" t="s">
        <v>2846</v>
      </c>
      <c r="G6" s="1" t="s">
        <v>2847</v>
      </c>
      <c r="H6" s="15" t="s">
        <v>2848</v>
      </c>
      <c r="I6" s="1" t="s">
        <v>2849</v>
      </c>
      <c r="J6" s="15" t="s">
        <v>2850</v>
      </c>
      <c r="K6" s="15" t="s">
        <v>2851</v>
      </c>
      <c r="L6" s="15" t="s">
        <v>2852</v>
      </c>
      <c r="M6" s="1" t="s">
        <v>2853</v>
      </c>
      <c r="N6" s="15" t="s">
        <v>2854</v>
      </c>
      <c r="O6" s="15" t="s">
        <v>2855</v>
      </c>
      <c r="P6" s="1" t="s">
        <v>2856</v>
      </c>
      <c r="Q6" s="15" t="s">
        <v>155</v>
      </c>
      <c r="R6" s="15" t="s">
        <v>2857</v>
      </c>
      <c r="S6" s="1" t="s">
        <v>2858</v>
      </c>
      <c r="T6" s="1" t="s">
        <v>2859</v>
      </c>
      <c r="U6" s="15" t="s">
        <v>2860</v>
      </c>
      <c r="V6" s="1" t="s">
        <v>2861</v>
      </c>
      <c r="W6" s="1" t="s">
        <v>2862</v>
      </c>
    </row>
    <row r="7" spans="1:23" ht="30" x14ac:dyDescent="0.25">
      <c r="A7" s="2" t="s">
        <v>1130</v>
      </c>
      <c r="B7" s="1" t="s">
        <v>2863</v>
      </c>
      <c r="C7" s="1" t="s">
        <v>2864</v>
      </c>
      <c r="D7" s="1" t="s">
        <v>2865</v>
      </c>
      <c r="E7" s="1" t="s">
        <v>2866</v>
      </c>
      <c r="F7" s="1" t="s">
        <v>2867</v>
      </c>
      <c r="G7" s="1" t="s">
        <v>523</v>
      </c>
      <c r="H7" s="1" t="s">
        <v>2868</v>
      </c>
      <c r="I7" s="15" t="s">
        <v>2869</v>
      </c>
      <c r="J7" s="1" t="s">
        <v>2870</v>
      </c>
      <c r="K7" s="1" t="s">
        <v>1024</v>
      </c>
      <c r="L7" s="1" t="s">
        <v>2871</v>
      </c>
      <c r="M7" s="1" t="s">
        <v>2872</v>
      </c>
      <c r="N7" s="1" t="s">
        <v>2873</v>
      </c>
      <c r="O7" s="1" t="s">
        <v>2874</v>
      </c>
      <c r="P7" s="15" t="s">
        <v>2875</v>
      </c>
      <c r="Q7" s="15" t="s">
        <v>2876</v>
      </c>
      <c r="R7" s="1" t="s">
        <v>2877</v>
      </c>
      <c r="S7" s="1" t="s">
        <v>2878</v>
      </c>
      <c r="T7" s="15" t="s">
        <v>2879</v>
      </c>
      <c r="U7" s="15" t="s">
        <v>2880</v>
      </c>
      <c r="V7" s="15" t="s">
        <v>2881</v>
      </c>
      <c r="W7" s="1" t="s">
        <v>2882</v>
      </c>
    </row>
    <row r="8" spans="1:23" ht="30" x14ac:dyDescent="0.25">
      <c r="A8" s="4" t="s">
        <v>1131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2" t="s">
        <v>1132</v>
      </c>
      <c r="B9" s="1" t="s">
        <v>2883</v>
      </c>
      <c r="C9" s="1" t="s">
        <v>2884</v>
      </c>
      <c r="D9" s="1" t="s">
        <v>2885</v>
      </c>
      <c r="E9" s="1" t="s">
        <v>1809</v>
      </c>
      <c r="F9" s="15" t="s">
        <v>2886</v>
      </c>
      <c r="G9" s="15" t="s">
        <v>2887</v>
      </c>
      <c r="H9" s="15" t="s">
        <v>2888</v>
      </c>
      <c r="I9" s="15" t="s">
        <v>2889</v>
      </c>
      <c r="J9" s="1" t="s">
        <v>2840</v>
      </c>
      <c r="K9" s="15" t="s">
        <v>2890</v>
      </c>
      <c r="L9" s="15" t="s">
        <v>2891</v>
      </c>
      <c r="M9" s="15" t="s">
        <v>2892</v>
      </c>
      <c r="N9" s="15" t="s">
        <v>2893</v>
      </c>
      <c r="O9" s="15" t="s">
        <v>2359</v>
      </c>
      <c r="P9" s="1" t="s">
        <v>2894</v>
      </c>
      <c r="Q9" s="15" t="s">
        <v>2895</v>
      </c>
      <c r="R9" s="1" t="s">
        <v>2896</v>
      </c>
      <c r="S9" s="15" t="s">
        <v>2897</v>
      </c>
      <c r="T9" s="15" t="s">
        <v>2898</v>
      </c>
      <c r="U9" s="1" t="s">
        <v>2899</v>
      </c>
      <c r="V9" s="1" t="s">
        <v>2900</v>
      </c>
      <c r="W9" s="1" t="s">
        <v>2901</v>
      </c>
    </row>
    <row r="10" spans="1:23" ht="30" x14ac:dyDescent="0.25">
      <c r="A10" s="2" t="s">
        <v>1130</v>
      </c>
      <c r="B10" s="1" t="s">
        <v>2902</v>
      </c>
      <c r="C10" s="1" t="s">
        <v>2903</v>
      </c>
      <c r="D10" s="1" t="s">
        <v>2904</v>
      </c>
      <c r="E10" s="15" t="s">
        <v>2905</v>
      </c>
      <c r="F10" s="1" t="s">
        <v>2906</v>
      </c>
      <c r="G10" s="1" t="s">
        <v>1505</v>
      </c>
      <c r="H10" s="1" t="s">
        <v>2907</v>
      </c>
      <c r="I10" s="15" t="s">
        <v>2908</v>
      </c>
      <c r="J10" s="1" t="s">
        <v>2830</v>
      </c>
      <c r="K10" s="1" t="s">
        <v>2909</v>
      </c>
      <c r="L10" s="1" t="s">
        <v>2910</v>
      </c>
      <c r="M10" s="1" t="s">
        <v>834</v>
      </c>
      <c r="N10" s="1" t="s">
        <v>2911</v>
      </c>
      <c r="O10" s="1" t="s">
        <v>825</v>
      </c>
      <c r="P10" s="15" t="s">
        <v>2912</v>
      </c>
      <c r="Q10" s="1" t="s">
        <v>2913</v>
      </c>
      <c r="R10" s="1" t="s">
        <v>2914</v>
      </c>
      <c r="S10" s="1" t="s">
        <v>2915</v>
      </c>
      <c r="T10" s="1" t="s">
        <v>2916</v>
      </c>
      <c r="U10" s="15" t="s">
        <v>2917</v>
      </c>
      <c r="V10" s="15" t="s">
        <v>2918</v>
      </c>
      <c r="W10" s="1" t="s">
        <v>2919</v>
      </c>
    </row>
    <row r="11" spans="1:23" x14ac:dyDescent="0.25">
      <c r="A11" s="2" t="s">
        <v>1133</v>
      </c>
      <c r="B11" s="15" t="s">
        <v>2920</v>
      </c>
      <c r="C11" s="15" t="s">
        <v>2921</v>
      </c>
      <c r="D11" s="15" t="s">
        <v>2922</v>
      </c>
      <c r="E11" s="1" t="s">
        <v>2775</v>
      </c>
      <c r="F11" s="1" t="s">
        <v>805</v>
      </c>
      <c r="G11" s="1" t="s">
        <v>2923</v>
      </c>
      <c r="H11" s="1" t="s">
        <v>2924</v>
      </c>
      <c r="I11" s="1" t="s">
        <v>445</v>
      </c>
      <c r="J11" s="15" t="s">
        <v>2925</v>
      </c>
      <c r="K11" s="1" t="s">
        <v>2926</v>
      </c>
      <c r="L11" s="1" t="s">
        <v>2927</v>
      </c>
      <c r="M11" s="1" t="s">
        <v>2928</v>
      </c>
      <c r="N11" s="1" t="s">
        <v>2929</v>
      </c>
      <c r="O11" s="1" t="s">
        <v>2930</v>
      </c>
      <c r="P11" s="1" t="s">
        <v>1574</v>
      </c>
      <c r="Q11" s="1" t="s">
        <v>2533</v>
      </c>
      <c r="R11" s="15" t="s">
        <v>2931</v>
      </c>
      <c r="S11" s="1" t="s">
        <v>2932</v>
      </c>
      <c r="T11" s="1" t="s">
        <v>2933</v>
      </c>
      <c r="U11" s="1" t="s">
        <v>2934</v>
      </c>
      <c r="V11" s="1" t="s">
        <v>2935</v>
      </c>
      <c r="W11" s="1" t="s">
        <v>2936</v>
      </c>
    </row>
    <row r="12" spans="1:23" ht="30" x14ac:dyDescent="0.25">
      <c r="A12" s="4" t="s">
        <v>1134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30" x14ac:dyDescent="0.25">
      <c r="A13" s="2" t="s">
        <v>1135</v>
      </c>
      <c r="B13" s="15" t="s">
        <v>2937</v>
      </c>
      <c r="C13" s="15" t="s">
        <v>1529</v>
      </c>
      <c r="D13" s="15" t="s">
        <v>2938</v>
      </c>
      <c r="E13" s="1" t="s">
        <v>2939</v>
      </c>
      <c r="F13" s="1" t="s">
        <v>2940</v>
      </c>
      <c r="G13" s="1" t="s">
        <v>2941</v>
      </c>
      <c r="H13" s="15" t="s">
        <v>2942</v>
      </c>
      <c r="I13" s="1" t="s">
        <v>2943</v>
      </c>
      <c r="J13" s="15" t="s">
        <v>2944</v>
      </c>
      <c r="K13" s="1" t="s">
        <v>2945</v>
      </c>
      <c r="L13" s="1" t="s">
        <v>2946</v>
      </c>
      <c r="M13" s="1" t="s">
        <v>1045</v>
      </c>
      <c r="N13" s="1" t="s">
        <v>2947</v>
      </c>
      <c r="O13" s="15" t="s">
        <v>2948</v>
      </c>
      <c r="P13" s="1" t="s">
        <v>2949</v>
      </c>
      <c r="Q13" s="1" t="s">
        <v>2950</v>
      </c>
      <c r="R13" s="15" t="s">
        <v>2951</v>
      </c>
      <c r="S13" s="1" t="s">
        <v>2952</v>
      </c>
      <c r="T13" s="1" t="s">
        <v>2953</v>
      </c>
      <c r="U13" s="15" t="s">
        <v>2954</v>
      </c>
      <c r="V13" s="1" t="s">
        <v>2955</v>
      </c>
      <c r="W13" s="1" t="s">
        <v>2956</v>
      </c>
    </row>
    <row r="14" spans="1:23" ht="30" x14ac:dyDescent="0.25">
      <c r="A14" s="2" t="s">
        <v>1136</v>
      </c>
      <c r="B14" s="1" t="s">
        <v>2957</v>
      </c>
      <c r="C14" s="1" t="s">
        <v>2958</v>
      </c>
      <c r="D14" s="1" t="s">
        <v>638</v>
      </c>
      <c r="E14" s="15" t="s">
        <v>2959</v>
      </c>
      <c r="F14" s="15" t="s">
        <v>2960</v>
      </c>
      <c r="G14" s="15" t="s">
        <v>2961</v>
      </c>
      <c r="H14" s="1" t="s">
        <v>479</v>
      </c>
      <c r="I14" s="1" t="s">
        <v>2962</v>
      </c>
      <c r="J14" s="1" t="s">
        <v>638</v>
      </c>
      <c r="K14" s="1" t="s">
        <v>2963</v>
      </c>
      <c r="L14" s="1" t="s">
        <v>2964</v>
      </c>
      <c r="M14" s="15" t="s">
        <v>2965</v>
      </c>
      <c r="N14" s="1" t="s">
        <v>2966</v>
      </c>
      <c r="O14" s="1" t="s">
        <v>2967</v>
      </c>
      <c r="P14" s="1" t="s">
        <v>2822</v>
      </c>
      <c r="Q14" s="1" t="s">
        <v>2968</v>
      </c>
      <c r="R14" s="1" t="s">
        <v>2969</v>
      </c>
      <c r="S14" s="1" t="s">
        <v>2970</v>
      </c>
      <c r="T14" s="15" t="s">
        <v>2971</v>
      </c>
      <c r="U14" s="1" t="s">
        <v>2194</v>
      </c>
      <c r="V14" s="1" t="s">
        <v>2972</v>
      </c>
      <c r="W14" s="1" t="s">
        <v>2973</v>
      </c>
    </row>
    <row r="15" spans="1:23" ht="30" x14ac:dyDescent="0.25">
      <c r="A15" s="2" t="s">
        <v>1130</v>
      </c>
      <c r="B15" s="1" t="s">
        <v>2974</v>
      </c>
      <c r="C15" s="15" t="s">
        <v>2975</v>
      </c>
      <c r="D15" s="1" t="s">
        <v>2825</v>
      </c>
      <c r="E15" s="1" t="s">
        <v>2976</v>
      </c>
      <c r="F15" s="1" t="s">
        <v>2977</v>
      </c>
      <c r="G15" s="1" t="s">
        <v>2978</v>
      </c>
      <c r="H15" s="1" t="s">
        <v>2979</v>
      </c>
      <c r="I15" s="15" t="s">
        <v>2980</v>
      </c>
      <c r="J15" s="1" t="s">
        <v>2981</v>
      </c>
      <c r="K15" s="15" t="s">
        <v>2982</v>
      </c>
      <c r="L15" s="15" t="s">
        <v>2983</v>
      </c>
      <c r="M15" s="1" t="s">
        <v>2984</v>
      </c>
      <c r="N15" s="15" t="s">
        <v>2985</v>
      </c>
      <c r="O15" s="1" t="s">
        <v>2986</v>
      </c>
      <c r="P15" s="15" t="s">
        <v>2987</v>
      </c>
      <c r="Q15" s="1" t="s">
        <v>2988</v>
      </c>
      <c r="R15" s="1" t="s">
        <v>2989</v>
      </c>
      <c r="S15" s="15" t="s">
        <v>2990</v>
      </c>
      <c r="T15" s="1" t="s">
        <v>2991</v>
      </c>
      <c r="U15" s="15" t="s">
        <v>2992</v>
      </c>
      <c r="V15" s="15" t="s">
        <v>2993</v>
      </c>
      <c r="W15" s="1" t="s">
        <v>2994</v>
      </c>
    </row>
    <row r="16" spans="1:23" ht="30" x14ac:dyDescent="0.25">
      <c r="A16" s="4" t="s">
        <v>1137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2" t="s">
        <v>1128</v>
      </c>
      <c r="B17" s="15" t="s">
        <v>2995</v>
      </c>
      <c r="C17" s="15" t="s">
        <v>2996</v>
      </c>
      <c r="D17" s="15" t="s">
        <v>2997</v>
      </c>
      <c r="E17" s="15" t="s">
        <v>2998</v>
      </c>
      <c r="F17" s="1" t="s">
        <v>2999</v>
      </c>
      <c r="G17" s="15" t="s">
        <v>3000</v>
      </c>
      <c r="H17" s="15" t="s">
        <v>3001</v>
      </c>
      <c r="I17" s="15" t="s">
        <v>3002</v>
      </c>
      <c r="J17" s="15" t="s">
        <v>3003</v>
      </c>
      <c r="K17" s="1" t="s">
        <v>3004</v>
      </c>
      <c r="L17" s="1" t="s">
        <v>3005</v>
      </c>
      <c r="M17" s="1" t="s">
        <v>3006</v>
      </c>
      <c r="N17" s="1" t="s">
        <v>1494</v>
      </c>
      <c r="O17" s="15" t="s">
        <v>3007</v>
      </c>
      <c r="P17" s="15" t="s">
        <v>3008</v>
      </c>
      <c r="Q17" s="15" t="s">
        <v>3009</v>
      </c>
      <c r="R17" s="15" t="s">
        <v>3010</v>
      </c>
      <c r="S17" s="15" t="s">
        <v>3011</v>
      </c>
      <c r="T17" s="1" t="s">
        <v>3012</v>
      </c>
      <c r="U17" s="15" t="s">
        <v>3013</v>
      </c>
      <c r="V17" s="1" t="s">
        <v>3014</v>
      </c>
      <c r="W17" s="1" t="s">
        <v>3015</v>
      </c>
    </row>
    <row r="18" spans="1:23" x14ac:dyDescent="0.25">
      <c r="A18" s="2" t="s">
        <v>1129</v>
      </c>
      <c r="B18" s="1" t="s">
        <v>3016</v>
      </c>
      <c r="C18" s="1" t="s">
        <v>2943</v>
      </c>
      <c r="D18" s="1" t="s">
        <v>3017</v>
      </c>
      <c r="E18" s="1" t="s">
        <v>827</v>
      </c>
      <c r="F18" s="15" t="s">
        <v>3018</v>
      </c>
      <c r="G18" s="1" t="s">
        <v>3019</v>
      </c>
      <c r="H18" s="1" t="s">
        <v>765</v>
      </c>
      <c r="I18" s="1" t="s">
        <v>3020</v>
      </c>
      <c r="J18" s="1" t="s">
        <v>3021</v>
      </c>
      <c r="K18" s="15" t="s">
        <v>3022</v>
      </c>
      <c r="L18" s="15" t="s">
        <v>3023</v>
      </c>
      <c r="M18" s="15" t="s">
        <v>3024</v>
      </c>
      <c r="N18" s="15" t="s">
        <v>3025</v>
      </c>
      <c r="O18" s="1" t="s">
        <v>3026</v>
      </c>
      <c r="P18" s="1" t="s">
        <v>3027</v>
      </c>
      <c r="Q18" s="1" t="s">
        <v>3028</v>
      </c>
      <c r="R18" s="1" t="s">
        <v>3029</v>
      </c>
      <c r="S18" s="1" t="s">
        <v>825</v>
      </c>
      <c r="T18" s="15" t="s">
        <v>3030</v>
      </c>
      <c r="U18" s="1" t="s">
        <v>1045</v>
      </c>
      <c r="V18" s="1" t="s">
        <v>3031</v>
      </c>
      <c r="W18" s="1" t="s">
        <v>3032</v>
      </c>
    </row>
    <row r="19" spans="1:23" ht="30" x14ac:dyDescent="0.25">
      <c r="A19" s="2" t="s">
        <v>1130</v>
      </c>
      <c r="B19" s="1" t="s">
        <v>3033</v>
      </c>
      <c r="C19" s="1" t="s">
        <v>3034</v>
      </c>
      <c r="D19" s="1" t="s">
        <v>3035</v>
      </c>
      <c r="E19" s="1" t="s">
        <v>3036</v>
      </c>
      <c r="F19" s="1" t="s">
        <v>3037</v>
      </c>
      <c r="G19" s="1" t="s">
        <v>3038</v>
      </c>
      <c r="H19" s="1" t="s">
        <v>3039</v>
      </c>
      <c r="I19" s="1" t="s">
        <v>3040</v>
      </c>
      <c r="J19" s="1" t="s">
        <v>3041</v>
      </c>
      <c r="K19" s="1" t="s">
        <v>636</v>
      </c>
      <c r="L19" s="15" t="s">
        <v>3042</v>
      </c>
      <c r="M19" s="1" t="s">
        <v>3043</v>
      </c>
      <c r="N19" s="1" t="s">
        <v>3044</v>
      </c>
      <c r="O19" s="1" t="s">
        <v>3045</v>
      </c>
      <c r="P19" s="1" t="s">
        <v>3046</v>
      </c>
      <c r="Q19" s="1" t="s">
        <v>3047</v>
      </c>
      <c r="R19" s="1" t="s">
        <v>3048</v>
      </c>
      <c r="S19" s="1" t="s">
        <v>3049</v>
      </c>
      <c r="T19" s="15" t="s">
        <v>3050</v>
      </c>
      <c r="U19" s="1" t="s">
        <v>3051</v>
      </c>
      <c r="V19" s="15" t="s">
        <v>1550</v>
      </c>
      <c r="W19" s="1" t="s">
        <v>3052</v>
      </c>
    </row>
    <row r="20" spans="1:23" ht="30" x14ac:dyDescent="0.25">
      <c r="A20" s="4" t="s">
        <v>1138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5">
      <c r="A21" s="2" t="s">
        <v>1128</v>
      </c>
      <c r="B21" s="15" t="s">
        <v>3053</v>
      </c>
      <c r="C21" s="15" t="s">
        <v>3054</v>
      </c>
      <c r="D21" s="15" t="s">
        <v>2180</v>
      </c>
      <c r="E21" s="15" t="s">
        <v>3055</v>
      </c>
      <c r="F21" s="1" t="s">
        <v>3056</v>
      </c>
      <c r="G21" s="15" t="s">
        <v>3057</v>
      </c>
      <c r="H21" s="15" t="s">
        <v>3058</v>
      </c>
      <c r="I21" s="15" t="s">
        <v>3059</v>
      </c>
      <c r="J21" s="15" t="s">
        <v>3060</v>
      </c>
      <c r="K21" s="15" t="s">
        <v>3061</v>
      </c>
      <c r="L21" s="1" t="s">
        <v>2735</v>
      </c>
      <c r="M21" s="1" t="s">
        <v>3062</v>
      </c>
      <c r="N21" s="1" t="s">
        <v>3063</v>
      </c>
      <c r="O21" s="15" t="s">
        <v>3064</v>
      </c>
      <c r="P21" s="15" t="s">
        <v>830</v>
      </c>
      <c r="Q21" s="15" t="s">
        <v>3065</v>
      </c>
      <c r="R21" s="15" t="s">
        <v>3066</v>
      </c>
      <c r="S21" s="1" t="s">
        <v>3067</v>
      </c>
      <c r="T21" s="1" t="s">
        <v>3068</v>
      </c>
      <c r="U21" s="15" t="s">
        <v>3069</v>
      </c>
      <c r="V21" s="1" t="s">
        <v>3070</v>
      </c>
      <c r="W21" s="1" t="s">
        <v>3071</v>
      </c>
    </row>
    <row r="22" spans="1:23" x14ac:dyDescent="0.25">
      <c r="A22" s="2" t="s">
        <v>1129</v>
      </c>
      <c r="B22" s="1" t="s">
        <v>3072</v>
      </c>
      <c r="C22" s="1" t="s">
        <v>3073</v>
      </c>
      <c r="D22" s="1" t="s">
        <v>3074</v>
      </c>
      <c r="E22" s="1" t="s">
        <v>3075</v>
      </c>
      <c r="F22" s="15" t="s">
        <v>3076</v>
      </c>
      <c r="G22" s="1" t="s">
        <v>3077</v>
      </c>
      <c r="H22" s="1" t="s">
        <v>3078</v>
      </c>
      <c r="I22" s="1" t="s">
        <v>3079</v>
      </c>
      <c r="J22" s="1" t="s">
        <v>1013</v>
      </c>
      <c r="K22" s="1" t="s">
        <v>3080</v>
      </c>
      <c r="L22" s="15" t="s">
        <v>3081</v>
      </c>
      <c r="M22" s="15" t="s">
        <v>3082</v>
      </c>
      <c r="N22" s="15" t="s">
        <v>3083</v>
      </c>
      <c r="O22" s="1" t="s">
        <v>3084</v>
      </c>
      <c r="P22" s="1" t="s">
        <v>3085</v>
      </c>
      <c r="Q22" s="1" t="s">
        <v>3086</v>
      </c>
      <c r="R22" s="1" t="s">
        <v>3087</v>
      </c>
      <c r="S22" s="15" t="s">
        <v>3088</v>
      </c>
      <c r="T22" s="1" t="s">
        <v>3089</v>
      </c>
      <c r="U22" s="1" t="s">
        <v>831</v>
      </c>
      <c r="V22" s="1" t="s">
        <v>3090</v>
      </c>
      <c r="W22" s="1" t="s">
        <v>2999</v>
      </c>
    </row>
    <row r="23" spans="1:23" ht="30" x14ac:dyDescent="0.25">
      <c r="A23" s="2" t="s">
        <v>1130</v>
      </c>
      <c r="B23" s="1" t="s">
        <v>3091</v>
      </c>
      <c r="C23" s="1" t="s">
        <v>3092</v>
      </c>
      <c r="D23" s="1" t="s">
        <v>3093</v>
      </c>
      <c r="E23" s="1" t="s">
        <v>638</v>
      </c>
      <c r="F23" s="1" t="s">
        <v>3094</v>
      </c>
      <c r="G23" s="1" t="s">
        <v>3095</v>
      </c>
      <c r="H23" s="1" t="s">
        <v>1749</v>
      </c>
      <c r="I23" s="1" t="s">
        <v>3096</v>
      </c>
      <c r="J23" s="1" t="s">
        <v>3097</v>
      </c>
      <c r="K23" s="1" t="s">
        <v>3098</v>
      </c>
      <c r="L23" s="1" t="s">
        <v>3099</v>
      </c>
      <c r="M23" s="1" t="s">
        <v>3100</v>
      </c>
      <c r="N23" s="1" t="s">
        <v>642</v>
      </c>
      <c r="O23" s="1" t="s">
        <v>2837</v>
      </c>
      <c r="P23" s="1" t="s">
        <v>3101</v>
      </c>
      <c r="Q23" s="1" t="s">
        <v>3102</v>
      </c>
      <c r="R23" s="1" t="s">
        <v>3090</v>
      </c>
      <c r="S23" s="1" t="s">
        <v>3103</v>
      </c>
      <c r="T23" s="15" t="s">
        <v>3104</v>
      </c>
      <c r="U23" s="1" t="s">
        <v>3105</v>
      </c>
      <c r="V23" s="15" t="s">
        <v>3106</v>
      </c>
      <c r="W23" s="1" t="s">
        <v>3107</v>
      </c>
    </row>
    <row r="24" spans="1:23" ht="30" x14ac:dyDescent="0.25">
      <c r="A24" s="4" t="s">
        <v>1139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25">
      <c r="A25" s="2" t="s">
        <v>1128</v>
      </c>
      <c r="B25" s="15" t="s">
        <v>3108</v>
      </c>
      <c r="C25" s="15" t="s">
        <v>3109</v>
      </c>
      <c r="D25" s="1" t="s">
        <v>3110</v>
      </c>
      <c r="E25" s="15" t="s">
        <v>3111</v>
      </c>
      <c r="F25" s="15" t="s">
        <v>3112</v>
      </c>
      <c r="G25" s="15" t="s">
        <v>3113</v>
      </c>
      <c r="H25" s="15" t="s">
        <v>3114</v>
      </c>
      <c r="I25" s="15" t="s">
        <v>3115</v>
      </c>
      <c r="J25" s="1" t="s">
        <v>3116</v>
      </c>
      <c r="K25" s="15" t="s">
        <v>3117</v>
      </c>
      <c r="L25" s="15" t="s">
        <v>3118</v>
      </c>
      <c r="M25" s="15" t="s">
        <v>3119</v>
      </c>
      <c r="N25" s="1" t="s">
        <v>3120</v>
      </c>
      <c r="O25" s="15" t="s">
        <v>3121</v>
      </c>
      <c r="P25" s="15" t="s">
        <v>3122</v>
      </c>
      <c r="Q25" s="15" t="s">
        <v>3123</v>
      </c>
      <c r="R25" s="1" t="s">
        <v>3124</v>
      </c>
      <c r="S25" s="1" t="s">
        <v>2946</v>
      </c>
      <c r="T25" s="15" t="s">
        <v>3125</v>
      </c>
      <c r="U25" s="1" t="s">
        <v>444</v>
      </c>
      <c r="V25" s="1" t="s">
        <v>3126</v>
      </c>
      <c r="W25" s="1" t="s">
        <v>3127</v>
      </c>
    </row>
    <row r="26" spans="1:23" x14ac:dyDescent="0.25">
      <c r="A26" s="2" t="s">
        <v>1129</v>
      </c>
      <c r="B26" s="1" t="s">
        <v>3128</v>
      </c>
      <c r="C26" s="1" t="s">
        <v>3129</v>
      </c>
      <c r="D26" s="15" t="s">
        <v>3130</v>
      </c>
      <c r="E26" s="1" t="s">
        <v>445</v>
      </c>
      <c r="F26" s="1" t="s">
        <v>3131</v>
      </c>
      <c r="G26" s="1" t="s">
        <v>3004</v>
      </c>
      <c r="H26" s="1" t="s">
        <v>3132</v>
      </c>
      <c r="I26" s="1" t="s">
        <v>445</v>
      </c>
      <c r="J26" s="1" t="s">
        <v>3133</v>
      </c>
      <c r="K26" s="1" t="s">
        <v>747</v>
      </c>
      <c r="L26" s="1" t="s">
        <v>3134</v>
      </c>
      <c r="M26" s="1" t="s">
        <v>638</v>
      </c>
      <c r="N26" s="15" t="s">
        <v>3135</v>
      </c>
      <c r="O26" s="1" t="s">
        <v>3136</v>
      </c>
      <c r="P26" s="1" t="s">
        <v>2861</v>
      </c>
      <c r="Q26" s="1" t="s">
        <v>3137</v>
      </c>
      <c r="R26" s="15" t="s">
        <v>3138</v>
      </c>
      <c r="S26" s="15" t="s">
        <v>3139</v>
      </c>
      <c r="T26" s="1" t="s">
        <v>1574</v>
      </c>
      <c r="U26" s="1" t="s">
        <v>3140</v>
      </c>
      <c r="V26" s="1" t="s">
        <v>3141</v>
      </c>
      <c r="W26" s="1" t="s">
        <v>3142</v>
      </c>
    </row>
    <row r="27" spans="1:23" ht="30" x14ac:dyDescent="0.25">
      <c r="A27" s="2" t="s">
        <v>1130</v>
      </c>
      <c r="B27" s="1" t="s">
        <v>3143</v>
      </c>
      <c r="C27" s="1" t="s">
        <v>3144</v>
      </c>
      <c r="D27" s="1" t="s">
        <v>3145</v>
      </c>
      <c r="E27" s="1" t="s">
        <v>523</v>
      </c>
      <c r="F27" s="1" t="s">
        <v>3146</v>
      </c>
      <c r="G27" s="1" t="s">
        <v>2296</v>
      </c>
      <c r="H27" s="1" t="s">
        <v>825</v>
      </c>
      <c r="I27" s="1" t="s">
        <v>3147</v>
      </c>
      <c r="J27" s="15" t="s">
        <v>3148</v>
      </c>
      <c r="K27" s="1" t="s">
        <v>3149</v>
      </c>
      <c r="L27" s="1" t="s">
        <v>3150</v>
      </c>
      <c r="M27" s="1" t="s">
        <v>824</v>
      </c>
      <c r="N27" s="1" t="s">
        <v>3151</v>
      </c>
      <c r="O27" s="1" t="s">
        <v>3152</v>
      </c>
      <c r="P27" s="1" t="s">
        <v>2233</v>
      </c>
      <c r="Q27" s="1" t="s">
        <v>3153</v>
      </c>
      <c r="R27" s="1" t="s">
        <v>3154</v>
      </c>
      <c r="S27" s="1" t="s">
        <v>3155</v>
      </c>
      <c r="T27" s="1" t="s">
        <v>445</v>
      </c>
      <c r="U27" s="15" t="s">
        <v>3156</v>
      </c>
      <c r="V27" s="15" t="s">
        <v>3157</v>
      </c>
      <c r="W27" s="1" t="s">
        <v>3158</v>
      </c>
    </row>
    <row r="28" spans="1:23" ht="30" x14ac:dyDescent="0.25">
      <c r="A28" s="4" t="s">
        <v>1140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30" x14ac:dyDescent="0.25">
      <c r="A29" s="2" t="s">
        <v>1141</v>
      </c>
      <c r="B29" s="1" t="s">
        <v>3159</v>
      </c>
      <c r="C29" s="15" t="s">
        <v>3160</v>
      </c>
      <c r="D29" s="1" t="s">
        <v>825</v>
      </c>
      <c r="E29" s="15" t="s">
        <v>3161</v>
      </c>
      <c r="F29" s="1" t="s">
        <v>3162</v>
      </c>
      <c r="G29" s="15" t="s">
        <v>1502</v>
      </c>
      <c r="H29" s="1" t="s">
        <v>3163</v>
      </c>
      <c r="I29" s="1" t="s">
        <v>1955</v>
      </c>
      <c r="J29" s="1" t="s">
        <v>2832</v>
      </c>
      <c r="K29" s="15" t="s">
        <v>3164</v>
      </c>
      <c r="L29" s="1" t="s">
        <v>3165</v>
      </c>
      <c r="M29" s="15" t="s">
        <v>3166</v>
      </c>
      <c r="N29" s="1" t="s">
        <v>3167</v>
      </c>
      <c r="O29" s="15" t="s">
        <v>3168</v>
      </c>
      <c r="P29" s="1" t="s">
        <v>3169</v>
      </c>
      <c r="Q29" s="15" t="s">
        <v>3170</v>
      </c>
      <c r="R29" s="1" t="s">
        <v>2468</v>
      </c>
      <c r="S29" s="1" t="s">
        <v>3171</v>
      </c>
      <c r="T29" s="15" t="s">
        <v>1718</v>
      </c>
      <c r="U29" s="1" t="s">
        <v>3172</v>
      </c>
      <c r="V29" s="1" t="s">
        <v>1540</v>
      </c>
      <c r="W29" s="1" t="s">
        <v>3173</v>
      </c>
    </row>
    <row r="30" spans="1:23" ht="30" x14ac:dyDescent="0.25">
      <c r="A30" s="2" t="s">
        <v>1142</v>
      </c>
      <c r="B30" s="15" t="s">
        <v>3174</v>
      </c>
      <c r="C30" s="1" t="s">
        <v>578</v>
      </c>
      <c r="D30" s="15" t="s">
        <v>3175</v>
      </c>
      <c r="E30" s="1" t="s">
        <v>3176</v>
      </c>
      <c r="F30" s="15" t="s">
        <v>3177</v>
      </c>
      <c r="G30" s="1" t="s">
        <v>3178</v>
      </c>
      <c r="H30" s="15" t="s">
        <v>3179</v>
      </c>
      <c r="I30" s="1" t="s">
        <v>3180</v>
      </c>
      <c r="J30" s="15" t="s">
        <v>3181</v>
      </c>
      <c r="K30" s="1" t="s">
        <v>3182</v>
      </c>
      <c r="L30" s="15" t="s">
        <v>3183</v>
      </c>
      <c r="M30" s="1" t="s">
        <v>2273</v>
      </c>
      <c r="N30" s="15" t="s">
        <v>3184</v>
      </c>
      <c r="O30" s="15" t="s">
        <v>3185</v>
      </c>
      <c r="P30" s="15" t="s">
        <v>3186</v>
      </c>
      <c r="Q30" s="1" t="s">
        <v>3187</v>
      </c>
      <c r="R30" s="15" t="s">
        <v>3188</v>
      </c>
      <c r="S30" s="15" t="s">
        <v>3189</v>
      </c>
      <c r="T30" s="1" t="s">
        <v>3190</v>
      </c>
      <c r="U30" s="15" t="s">
        <v>3191</v>
      </c>
      <c r="V30" s="1" t="s">
        <v>3192</v>
      </c>
      <c r="W30" s="1" t="s">
        <v>3193</v>
      </c>
    </row>
    <row r="31" spans="1:23" ht="30" x14ac:dyDescent="0.25">
      <c r="A31" s="2" t="s">
        <v>1130</v>
      </c>
      <c r="B31" s="1" t="s">
        <v>791</v>
      </c>
      <c r="C31" s="1" t="s">
        <v>3194</v>
      </c>
      <c r="D31" s="1" t="s">
        <v>3195</v>
      </c>
      <c r="E31" s="1" t="s">
        <v>3196</v>
      </c>
      <c r="F31" s="1" t="s">
        <v>3197</v>
      </c>
      <c r="G31" s="1" t="s">
        <v>705</v>
      </c>
      <c r="H31" s="1" t="s">
        <v>966</v>
      </c>
      <c r="I31" s="15" t="s">
        <v>3198</v>
      </c>
      <c r="J31" s="1" t="s">
        <v>2551</v>
      </c>
      <c r="K31" s="1" t="s">
        <v>3199</v>
      </c>
      <c r="L31" s="1" t="s">
        <v>3200</v>
      </c>
      <c r="M31" s="1" t="s">
        <v>3201</v>
      </c>
      <c r="N31" s="1" t="s">
        <v>3202</v>
      </c>
      <c r="O31" s="1" t="s">
        <v>445</v>
      </c>
      <c r="P31" s="1" t="s">
        <v>3190</v>
      </c>
      <c r="Q31" s="1" t="s">
        <v>3203</v>
      </c>
      <c r="R31" s="1" t="s">
        <v>3204</v>
      </c>
      <c r="S31" s="1" t="s">
        <v>3205</v>
      </c>
      <c r="T31" s="1" t="s">
        <v>3206</v>
      </c>
      <c r="U31" s="1" t="s">
        <v>3207</v>
      </c>
      <c r="V31" s="15" t="s">
        <v>3208</v>
      </c>
      <c r="W31" s="1" t="s">
        <v>3209</v>
      </c>
    </row>
    <row r="32" spans="1:23" ht="45" x14ac:dyDescent="0.25">
      <c r="A32" s="4" t="s">
        <v>1143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30" x14ac:dyDescent="0.25">
      <c r="A33" s="2" t="s">
        <v>1144</v>
      </c>
      <c r="B33" s="1" t="s">
        <v>3210</v>
      </c>
      <c r="C33" s="15" t="s">
        <v>3211</v>
      </c>
      <c r="D33" s="1" t="s">
        <v>3212</v>
      </c>
      <c r="E33" s="15" t="s">
        <v>3213</v>
      </c>
      <c r="F33" s="1" t="s">
        <v>3214</v>
      </c>
      <c r="G33" s="15" t="s">
        <v>3215</v>
      </c>
      <c r="H33" s="1" t="s">
        <v>3216</v>
      </c>
      <c r="I33" s="1" t="s">
        <v>278</v>
      </c>
      <c r="J33" s="1" t="s">
        <v>1540</v>
      </c>
      <c r="K33" s="15" t="s">
        <v>3217</v>
      </c>
      <c r="L33" s="1" t="s">
        <v>3218</v>
      </c>
      <c r="M33" s="15" t="s">
        <v>3219</v>
      </c>
      <c r="N33" s="1" t="s">
        <v>2821</v>
      </c>
      <c r="O33" s="15" t="s">
        <v>3220</v>
      </c>
      <c r="P33" s="1" t="s">
        <v>3221</v>
      </c>
      <c r="Q33" s="1" t="s">
        <v>2701</v>
      </c>
      <c r="R33" s="1" t="s">
        <v>1960</v>
      </c>
      <c r="S33" s="1" t="s">
        <v>3222</v>
      </c>
      <c r="T33" s="15" t="s">
        <v>3223</v>
      </c>
      <c r="U33" s="1" t="s">
        <v>3224</v>
      </c>
      <c r="V33" s="1" t="s">
        <v>204</v>
      </c>
      <c r="W33" s="1" t="s">
        <v>3225</v>
      </c>
    </row>
    <row r="34" spans="1:23" x14ac:dyDescent="0.25">
      <c r="A34" s="2" t="s">
        <v>1145</v>
      </c>
      <c r="B34" s="15" t="s">
        <v>3226</v>
      </c>
      <c r="C34" s="1" t="s">
        <v>3227</v>
      </c>
      <c r="D34" s="15" t="s">
        <v>3228</v>
      </c>
      <c r="E34" s="1" t="s">
        <v>3229</v>
      </c>
      <c r="F34" s="15" t="s">
        <v>3230</v>
      </c>
      <c r="G34" s="1" t="s">
        <v>3231</v>
      </c>
      <c r="H34" s="1" t="s">
        <v>3232</v>
      </c>
      <c r="I34" s="1" t="s">
        <v>3233</v>
      </c>
      <c r="J34" s="1" t="s">
        <v>3234</v>
      </c>
      <c r="K34" s="1" t="s">
        <v>3235</v>
      </c>
      <c r="L34" s="15" t="s">
        <v>3236</v>
      </c>
      <c r="M34" s="1" t="s">
        <v>3237</v>
      </c>
      <c r="N34" s="15" t="s">
        <v>1881</v>
      </c>
      <c r="O34" s="1" t="s">
        <v>3238</v>
      </c>
      <c r="P34" s="15" t="s">
        <v>3239</v>
      </c>
      <c r="Q34" s="15" t="s">
        <v>3240</v>
      </c>
      <c r="R34" s="15" t="s">
        <v>3241</v>
      </c>
      <c r="S34" s="15" t="s">
        <v>3242</v>
      </c>
      <c r="T34" s="1" t="s">
        <v>3243</v>
      </c>
      <c r="U34" s="15" t="s">
        <v>3244</v>
      </c>
      <c r="V34" s="1" t="s">
        <v>3245</v>
      </c>
      <c r="W34" s="1" t="s">
        <v>3246</v>
      </c>
    </row>
    <row r="35" spans="1:23" ht="30" x14ac:dyDescent="0.25">
      <c r="A35" s="2" t="s">
        <v>1130</v>
      </c>
      <c r="B35" s="1" t="s">
        <v>3247</v>
      </c>
      <c r="C35" s="1" t="s">
        <v>3248</v>
      </c>
      <c r="D35" s="1" t="s">
        <v>523</v>
      </c>
      <c r="E35" s="1" t="s">
        <v>3249</v>
      </c>
      <c r="F35" s="1" t="s">
        <v>3250</v>
      </c>
      <c r="G35" s="1" t="s">
        <v>609</v>
      </c>
      <c r="H35" s="15" t="s">
        <v>3251</v>
      </c>
      <c r="I35" s="15" t="s">
        <v>3252</v>
      </c>
      <c r="J35" s="15" t="s">
        <v>3253</v>
      </c>
      <c r="K35" s="1" t="s">
        <v>1451</v>
      </c>
      <c r="L35" s="1" t="s">
        <v>3254</v>
      </c>
      <c r="M35" s="1" t="s">
        <v>3255</v>
      </c>
      <c r="N35" s="1" t="s">
        <v>3256</v>
      </c>
      <c r="O35" s="1" t="s">
        <v>3257</v>
      </c>
      <c r="P35" s="1" t="s">
        <v>3258</v>
      </c>
      <c r="Q35" s="1" t="s">
        <v>3259</v>
      </c>
      <c r="R35" s="1" t="s">
        <v>41</v>
      </c>
      <c r="S35" s="1" t="s">
        <v>3260</v>
      </c>
      <c r="T35" s="1" t="s">
        <v>3126</v>
      </c>
      <c r="U35" s="1" t="s">
        <v>3261</v>
      </c>
      <c r="V35" s="15" t="s">
        <v>3262</v>
      </c>
      <c r="W35" s="1" t="s">
        <v>3263</v>
      </c>
    </row>
    <row r="36" spans="1:23" ht="45" x14ac:dyDescent="0.25">
      <c r="A36" s="4" t="s">
        <v>1146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25">
      <c r="A37" s="2" t="s">
        <v>1128</v>
      </c>
      <c r="B37" s="1" t="s">
        <v>642</v>
      </c>
      <c r="C37" s="1" t="s">
        <v>3264</v>
      </c>
      <c r="D37" s="1" t="s">
        <v>3265</v>
      </c>
      <c r="E37" s="1" t="s">
        <v>3266</v>
      </c>
      <c r="F37" s="1" t="s">
        <v>3267</v>
      </c>
      <c r="G37" s="15" t="s">
        <v>3268</v>
      </c>
      <c r="H37" s="1" t="s">
        <v>3269</v>
      </c>
      <c r="I37" s="1" t="s">
        <v>932</v>
      </c>
      <c r="J37" s="1" t="s">
        <v>3270</v>
      </c>
      <c r="K37" s="1" t="s">
        <v>3271</v>
      </c>
      <c r="L37" s="1" t="s">
        <v>3272</v>
      </c>
      <c r="M37" s="15" t="s">
        <v>3273</v>
      </c>
      <c r="N37" s="1" t="s">
        <v>3274</v>
      </c>
      <c r="O37" s="15" t="s">
        <v>3275</v>
      </c>
      <c r="P37" s="1" t="s">
        <v>642</v>
      </c>
      <c r="Q37" s="1" t="s">
        <v>2192</v>
      </c>
      <c r="R37" s="15" t="s">
        <v>3276</v>
      </c>
      <c r="S37" s="1" t="s">
        <v>3277</v>
      </c>
      <c r="T37" s="15" t="s">
        <v>3278</v>
      </c>
      <c r="U37" s="1" t="s">
        <v>3279</v>
      </c>
      <c r="V37" s="1" t="s">
        <v>3280</v>
      </c>
      <c r="W37" s="1" t="s">
        <v>3281</v>
      </c>
    </row>
    <row r="38" spans="1:23" x14ac:dyDescent="0.25">
      <c r="A38" s="2" t="s">
        <v>1129</v>
      </c>
      <c r="B38" s="15" t="s">
        <v>740</v>
      </c>
      <c r="C38" s="1" t="s">
        <v>3282</v>
      </c>
      <c r="D38" s="15" t="s">
        <v>3283</v>
      </c>
      <c r="E38" s="15" t="s">
        <v>3284</v>
      </c>
      <c r="F38" s="15" t="s">
        <v>3285</v>
      </c>
      <c r="G38" s="1" t="s">
        <v>3286</v>
      </c>
      <c r="H38" s="15" t="s">
        <v>3287</v>
      </c>
      <c r="I38" s="15" t="s">
        <v>3288</v>
      </c>
      <c r="J38" s="15" t="s">
        <v>3289</v>
      </c>
      <c r="K38" s="15" t="s">
        <v>3290</v>
      </c>
      <c r="L38" s="15" t="s">
        <v>3291</v>
      </c>
      <c r="M38" s="1" t="s">
        <v>3292</v>
      </c>
      <c r="N38" s="15" t="s">
        <v>3293</v>
      </c>
      <c r="O38" s="1" t="s">
        <v>2953</v>
      </c>
      <c r="P38" s="15" t="s">
        <v>3294</v>
      </c>
      <c r="Q38" s="1" t="s">
        <v>3295</v>
      </c>
      <c r="R38" s="1" t="s">
        <v>2830</v>
      </c>
      <c r="S38" s="15" t="s">
        <v>3296</v>
      </c>
      <c r="T38" s="1" t="s">
        <v>3297</v>
      </c>
      <c r="U38" s="15" t="s">
        <v>3298</v>
      </c>
      <c r="V38" s="1" t="s">
        <v>3299</v>
      </c>
      <c r="W38" s="1" t="s">
        <v>3300</v>
      </c>
    </row>
    <row r="39" spans="1:23" ht="30" x14ac:dyDescent="0.25">
      <c r="A39" s="2" t="s">
        <v>1130</v>
      </c>
      <c r="B39" s="1" t="s">
        <v>3301</v>
      </c>
      <c r="C39" s="15" t="s">
        <v>3302</v>
      </c>
      <c r="D39" s="1" t="s">
        <v>908</v>
      </c>
      <c r="E39" s="1" t="s">
        <v>3303</v>
      </c>
      <c r="F39" s="1" t="s">
        <v>3304</v>
      </c>
      <c r="G39" s="1" t="s">
        <v>3305</v>
      </c>
      <c r="H39" s="1" t="s">
        <v>824</v>
      </c>
      <c r="I39" s="1" t="s">
        <v>3306</v>
      </c>
      <c r="J39" s="1" t="s">
        <v>3307</v>
      </c>
      <c r="K39" s="1" t="s">
        <v>3308</v>
      </c>
      <c r="L39" s="1" t="s">
        <v>3309</v>
      </c>
      <c r="M39" s="1" t="s">
        <v>3310</v>
      </c>
      <c r="N39" s="1" t="s">
        <v>3311</v>
      </c>
      <c r="O39" s="1" t="s">
        <v>3312</v>
      </c>
      <c r="P39" s="1" t="s">
        <v>3313</v>
      </c>
      <c r="Q39" s="15" t="s">
        <v>3314</v>
      </c>
      <c r="R39" s="1" t="s">
        <v>3315</v>
      </c>
      <c r="S39" s="1" t="s">
        <v>3316</v>
      </c>
      <c r="T39" s="1" t="s">
        <v>2029</v>
      </c>
      <c r="U39" s="1" t="s">
        <v>3317</v>
      </c>
      <c r="V39" s="15" t="s">
        <v>3318</v>
      </c>
      <c r="W39" s="1" t="s">
        <v>3319</v>
      </c>
    </row>
    <row r="40" spans="1:23" ht="30" x14ac:dyDescent="0.25">
      <c r="A40" s="4" t="s">
        <v>1147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30" x14ac:dyDescent="0.25">
      <c r="A41" s="2" t="s">
        <v>1148</v>
      </c>
      <c r="B41" s="1" t="s">
        <v>3320</v>
      </c>
      <c r="C41" s="1" t="s">
        <v>445</v>
      </c>
      <c r="D41" s="1" t="s">
        <v>3321</v>
      </c>
      <c r="E41" s="1" t="s">
        <v>3322</v>
      </c>
      <c r="F41" s="1" t="s">
        <v>3323</v>
      </c>
      <c r="G41" s="15" t="s">
        <v>3324</v>
      </c>
      <c r="H41" s="1" t="s">
        <v>3199</v>
      </c>
      <c r="I41" s="1" t="s">
        <v>3325</v>
      </c>
      <c r="J41" s="1" t="s">
        <v>3326</v>
      </c>
      <c r="K41" s="1" t="s">
        <v>3327</v>
      </c>
      <c r="L41" s="1" t="s">
        <v>638</v>
      </c>
      <c r="M41" s="15" t="s">
        <v>3328</v>
      </c>
      <c r="N41" s="1" t="s">
        <v>3329</v>
      </c>
      <c r="O41" s="1" t="s">
        <v>3330</v>
      </c>
      <c r="P41" s="1" t="s">
        <v>638</v>
      </c>
      <c r="Q41" s="15" t="s">
        <v>3331</v>
      </c>
      <c r="R41" s="1" t="s">
        <v>2964</v>
      </c>
      <c r="S41" s="1" t="s">
        <v>3332</v>
      </c>
      <c r="T41" s="1" t="s">
        <v>3210</v>
      </c>
      <c r="U41" s="1" t="s">
        <v>638</v>
      </c>
      <c r="V41" s="1" t="s">
        <v>3333</v>
      </c>
      <c r="W41" s="1" t="s">
        <v>3334</v>
      </c>
    </row>
    <row r="42" spans="1:23" ht="30" x14ac:dyDescent="0.25">
      <c r="A42" s="2" t="s">
        <v>1149</v>
      </c>
      <c r="B42" s="15" t="s">
        <v>3335</v>
      </c>
      <c r="C42" s="15" t="s">
        <v>3336</v>
      </c>
      <c r="D42" s="15" t="s">
        <v>3337</v>
      </c>
      <c r="E42" s="15" t="s">
        <v>3338</v>
      </c>
      <c r="F42" s="1" t="s">
        <v>3339</v>
      </c>
      <c r="G42" s="1" t="s">
        <v>2976</v>
      </c>
      <c r="H42" s="15" t="s">
        <v>3065</v>
      </c>
      <c r="I42" s="1" t="s">
        <v>3340</v>
      </c>
      <c r="J42" s="15" t="s">
        <v>2077</v>
      </c>
      <c r="K42" s="15" t="s">
        <v>3341</v>
      </c>
      <c r="L42" s="15" t="s">
        <v>3342</v>
      </c>
      <c r="M42" s="1" t="s">
        <v>3343</v>
      </c>
      <c r="N42" s="15" t="s">
        <v>3344</v>
      </c>
      <c r="O42" s="15" t="s">
        <v>3345</v>
      </c>
      <c r="P42" s="15" t="s">
        <v>3346</v>
      </c>
      <c r="Q42" s="1" t="s">
        <v>3347</v>
      </c>
      <c r="R42" s="15" t="s">
        <v>3348</v>
      </c>
      <c r="S42" s="15" t="s">
        <v>3349</v>
      </c>
      <c r="T42" s="15" t="s">
        <v>3350</v>
      </c>
      <c r="U42" s="15" t="s">
        <v>3351</v>
      </c>
      <c r="V42" s="1" t="s">
        <v>3352</v>
      </c>
      <c r="W42" s="1" t="s">
        <v>3353</v>
      </c>
    </row>
    <row r="43" spans="1:23" ht="30" x14ac:dyDescent="0.25">
      <c r="A43" s="2" t="s">
        <v>1130</v>
      </c>
      <c r="B43" s="1" t="s">
        <v>3354</v>
      </c>
      <c r="C43" s="1" t="s">
        <v>3355</v>
      </c>
      <c r="D43" s="1" t="s">
        <v>3356</v>
      </c>
      <c r="E43" s="1" t="s">
        <v>3357</v>
      </c>
      <c r="F43" s="15" t="s">
        <v>3358</v>
      </c>
      <c r="G43" s="1" t="s">
        <v>3359</v>
      </c>
      <c r="H43" s="1" t="s">
        <v>3360</v>
      </c>
      <c r="I43" s="15" t="s">
        <v>3361</v>
      </c>
      <c r="J43" s="1" t="s">
        <v>825</v>
      </c>
      <c r="K43" s="1" t="s">
        <v>2941</v>
      </c>
      <c r="L43" s="1" t="s">
        <v>3362</v>
      </c>
      <c r="M43" s="1" t="s">
        <v>3363</v>
      </c>
      <c r="N43" s="1" t="s">
        <v>3364</v>
      </c>
      <c r="O43" s="1" t="s">
        <v>3365</v>
      </c>
      <c r="P43" s="1" t="s">
        <v>825</v>
      </c>
      <c r="Q43" s="1" t="s">
        <v>3366</v>
      </c>
      <c r="R43" s="1" t="s">
        <v>3126</v>
      </c>
      <c r="S43" s="1" t="s">
        <v>3367</v>
      </c>
      <c r="T43" s="1" t="s">
        <v>2144</v>
      </c>
      <c r="U43" s="1" t="s">
        <v>3368</v>
      </c>
      <c r="V43" s="15" t="s">
        <v>3369</v>
      </c>
      <c r="W43" s="1" t="s">
        <v>3077</v>
      </c>
    </row>
    <row r="44" spans="1:23" x14ac:dyDescent="0.25">
      <c r="A44" s="4" t="s">
        <v>3370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5">
      <c r="A45" s="4" t="s">
        <v>3371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5">
      <c r="A46" s="2" t="s">
        <v>1152</v>
      </c>
      <c r="B46" s="1" t="s">
        <v>3372</v>
      </c>
      <c r="C46" s="1" t="s">
        <v>3373</v>
      </c>
      <c r="D46" s="1" t="s">
        <v>3374</v>
      </c>
      <c r="E46" s="1" t="s">
        <v>3375</v>
      </c>
      <c r="F46" s="1" t="s">
        <v>3376</v>
      </c>
      <c r="G46" s="1" t="s">
        <v>3377</v>
      </c>
      <c r="H46" s="1" t="s">
        <v>3018</v>
      </c>
      <c r="I46" s="1" t="s">
        <v>708</v>
      </c>
      <c r="J46" s="1" t="s">
        <v>3378</v>
      </c>
      <c r="K46" s="1" t="s">
        <v>3379</v>
      </c>
      <c r="L46" s="1" t="s">
        <v>3380</v>
      </c>
      <c r="M46" s="1" t="s">
        <v>3381</v>
      </c>
      <c r="N46" s="1" t="s">
        <v>3382</v>
      </c>
      <c r="O46" s="1" t="s">
        <v>3383</v>
      </c>
      <c r="P46" s="1" t="s">
        <v>3384</v>
      </c>
      <c r="Q46" s="1" t="s">
        <v>2602</v>
      </c>
      <c r="R46" s="1" t="s">
        <v>3385</v>
      </c>
      <c r="S46" s="1" t="s">
        <v>3386</v>
      </c>
      <c r="T46" s="1" t="s">
        <v>3387</v>
      </c>
      <c r="U46" s="1" t="s">
        <v>3388</v>
      </c>
      <c r="V46" s="1" t="s">
        <v>3389</v>
      </c>
      <c r="W46" s="1" t="s">
        <v>3390</v>
      </c>
    </row>
    <row r="47" spans="1:23" x14ac:dyDescent="0.25">
      <c r="A47" s="2" t="s">
        <v>1153</v>
      </c>
      <c r="B47" s="1" t="s">
        <v>3391</v>
      </c>
      <c r="C47" s="1" t="s">
        <v>3392</v>
      </c>
      <c r="D47" s="1" t="s">
        <v>3393</v>
      </c>
      <c r="E47" s="1" t="s">
        <v>3394</v>
      </c>
      <c r="F47" s="1" t="s">
        <v>3395</v>
      </c>
      <c r="G47" s="1" t="s">
        <v>2015</v>
      </c>
      <c r="H47" s="1" t="s">
        <v>3396</v>
      </c>
      <c r="I47" s="1" t="s">
        <v>3397</v>
      </c>
      <c r="J47" s="1" t="s">
        <v>3398</v>
      </c>
      <c r="K47" s="1" t="s">
        <v>3399</v>
      </c>
      <c r="L47" s="1" t="s">
        <v>3400</v>
      </c>
      <c r="M47" s="1" t="s">
        <v>3401</v>
      </c>
      <c r="N47" s="1" t="s">
        <v>3402</v>
      </c>
      <c r="O47" s="1" t="s">
        <v>3403</v>
      </c>
      <c r="P47" s="1" t="s">
        <v>3404</v>
      </c>
      <c r="Q47" s="1" t="s">
        <v>3405</v>
      </c>
      <c r="R47" s="1" t="s">
        <v>3406</v>
      </c>
      <c r="S47" s="1" t="s">
        <v>3407</v>
      </c>
      <c r="T47" s="1" t="s">
        <v>3408</v>
      </c>
      <c r="U47" s="1" t="s">
        <v>3409</v>
      </c>
      <c r="V47" s="1" t="s">
        <v>3410</v>
      </c>
      <c r="W47" s="1" t="s">
        <v>676</v>
      </c>
    </row>
    <row r="48" spans="1:23" x14ac:dyDescent="0.25">
      <c r="A48" s="2" t="s">
        <v>1154</v>
      </c>
      <c r="B48" s="1" t="s">
        <v>3411</v>
      </c>
      <c r="C48" s="1" t="s">
        <v>3412</v>
      </c>
      <c r="D48" s="1" t="s">
        <v>3413</v>
      </c>
      <c r="E48" s="1" t="s">
        <v>1647</v>
      </c>
      <c r="F48" s="1" t="s">
        <v>2813</v>
      </c>
      <c r="G48" s="1" t="s">
        <v>3332</v>
      </c>
      <c r="H48" s="1" t="s">
        <v>3414</v>
      </c>
      <c r="I48" s="1" t="s">
        <v>3280</v>
      </c>
      <c r="J48" s="1" t="s">
        <v>3415</v>
      </c>
      <c r="K48" s="1" t="s">
        <v>3221</v>
      </c>
      <c r="L48" s="1" t="s">
        <v>3416</v>
      </c>
      <c r="M48" s="1" t="s">
        <v>3417</v>
      </c>
      <c r="N48" s="1" t="s">
        <v>3418</v>
      </c>
      <c r="O48" s="1" t="s">
        <v>3419</v>
      </c>
      <c r="P48" s="1" t="s">
        <v>3420</v>
      </c>
      <c r="Q48" s="1" t="s">
        <v>3421</v>
      </c>
      <c r="R48" s="1" t="s">
        <v>3422</v>
      </c>
      <c r="S48" s="1" t="s">
        <v>3423</v>
      </c>
      <c r="T48" s="1" t="s">
        <v>3056</v>
      </c>
      <c r="U48" s="1" t="s">
        <v>3424</v>
      </c>
      <c r="V48" s="1" t="s">
        <v>3425</v>
      </c>
      <c r="W48" s="1" t="s">
        <v>3426</v>
      </c>
    </row>
    <row r="49" spans="1:23" x14ac:dyDescent="0.25">
      <c r="A49" s="4" t="s">
        <v>3427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5">
      <c r="A50" s="2" t="s">
        <v>1156</v>
      </c>
      <c r="B50" s="1" t="s">
        <v>3428</v>
      </c>
      <c r="C50" s="1" t="s">
        <v>2809</v>
      </c>
      <c r="D50" s="1" t="s">
        <v>3429</v>
      </c>
      <c r="E50" s="1" t="s">
        <v>1463</v>
      </c>
      <c r="F50" s="1" t="s">
        <v>3430</v>
      </c>
      <c r="G50" s="1" t="s">
        <v>3431</v>
      </c>
      <c r="H50" s="1" t="s">
        <v>2777</v>
      </c>
      <c r="I50" s="1" t="s">
        <v>3432</v>
      </c>
      <c r="J50" s="1" t="s">
        <v>2940</v>
      </c>
      <c r="K50" s="1" t="s">
        <v>3433</v>
      </c>
      <c r="L50" s="1" t="s">
        <v>3434</v>
      </c>
      <c r="M50" s="1" t="s">
        <v>3435</v>
      </c>
      <c r="N50" s="1" t="s">
        <v>908</v>
      </c>
      <c r="O50" s="1" t="s">
        <v>262</v>
      </c>
      <c r="P50" s="1" t="s">
        <v>3436</v>
      </c>
      <c r="Q50" s="1" t="s">
        <v>3437</v>
      </c>
      <c r="R50" s="1" t="s">
        <v>587</v>
      </c>
      <c r="S50" s="1" t="s">
        <v>3430</v>
      </c>
      <c r="T50" s="1" t="s">
        <v>3438</v>
      </c>
      <c r="U50" s="1" t="s">
        <v>2837</v>
      </c>
      <c r="V50" s="1" t="s">
        <v>3439</v>
      </c>
      <c r="W50" s="1" t="s">
        <v>3440</v>
      </c>
    </row>
    <row r="51" spans="1:23" x14ac:dyDescent="0.25">
      <c r="A51" s="2" t="s">
        <v>1157</v>
      </c>
      <c r="B51" s="1" t="s">
        <v>3441</v>
      </c>
      <c r="C51" s="1" t="s">
        <v>3442</v>
      </c>
      <c r="D51" s="1" t="s">
        <v>3443</v>
      </c>
      <c r="E51" s="1" t="s">
        <v>3444</v>
      </c>
      <c r="F51" s="1" t="s">
        <v>3445</v>
      </c>
      <c r="G51" s="1" t="s">
        <v>3446</v>
      </c>
      <c r="H51" s="1" t="s">
        <v>2877</v>
      </c>
      <c r="I51" s="1" t="s">
        <v>3447</v>
      </c>
      <c r="J51" s="1" t="s">
        <v>3448</v>
      </c>
      <c r="K51" s="1" t="s">
        <v>3449</v>
      </c>
      <c r="L51" s="1" t="s">
        <v>3450</v>
      </c>
      <c r="M51" s="1" t="s">
        <v>3451</v>
      </c>
      <c r="N51" s="1" t="s">
        <v>1579</v>
      </c>
      <c r="O51" s="1" t="s">
        <v>2533</v>
      </c>
      <c r="P51" s="1" t="s">
        <v>483</v>
      </c>
      <c r="Q51" s="1" t="s">
        <v>2981</v>
      </c>
      <c r="R51" s="1" t="s">
        <v>3452</v>
      </c>
      <c r="S51" s="1" t="s">
        <v>3453</v>
      </c>
      <c r="T51" s="1" t="s">
        <v>3454</v>
      </c>
      <c r="U51" s="1" t="s">
        <v>3455</v>
      </c>
      <c r="V51" s="1" t="s">
        <v>3456</v>
      </c>
      <c r="W51" s="1" t="s">
        <v>3457</v>
      </c>
    </row>
    <row r="52" spans="1:23" x14ac:dyDescent="0.25">
      <c r="A52" s="2" t="s">
        <v>1158</v>
      </c>
      <c r="B52" s="1" t="s">
        <v>2986</v>
      </c>
      <c r="C52" s="1" t="s">
        <v>3458</v>
      </c>
      <c r="D52" s="1" t="s">
        <v>3459</v>
      </c>
      <c r="E52" s="1" t="s">
        <v>3459</v>
      </c>
      <c r="F52" s="1" t="s">
        <v>2697</v>
      </c>
      <c r="G52" s="1" t="s">
        <v>3460</v>
      </c>
      <c r="H52" s="1" t="s">
        <v>3461</v>
      </c>
      <c r="I52" s="1" t="s">
        <v>3462</v>
      </c>
      <c r="J52" s="1" t="s">
        <v>3463</v>
      </c>
      <c r="K52" s="1" t="s">
        <v>3464</v>
      </c>
      <c r="L52" s="1" t="s">
        <v>3465</v>
      </c>
      <c r="M52" s="1" t="s">
        <v>3096</v>
      </c>
      <c r="N52" s="1" t="s">
        <v>3466</v>
      </c>
      <c r="O52" s="1" t="s">
        <v>3467</v>
      </c>
      <c r="P52" s="1" t="s">
        <v>3468</v>
      </c>
      <c r="Q52" s="1" t="s">
        <v>3469</v>
      </c>
      <c r="R52" s="1" t="s">
        <v>3470</v>
      </c>
      <c r="S52" s="1" t="s">
        <v>3279</v>
      </c>
      <c r="T52" s="1" t="s">
        <v>3471</v>
      </c>
      <c r="U52" s="1" t="s">
        <v>3090</v>
      </c>
      <c r="V52" s="1" t="s">
        <v>3472</v>
      </c>
      <c r="W52" s="1" t="s">
        <v>3473</v>
      </c>
    </row>
    <row r="53" spans="1:23" x14ac:dyDescent="0.25">
      <c r="A53" s="2" t="s">
        <v>1159</v>
      </c>
      <c r="B53" s="1" t="s">
        <v>3474</v>
      </c>
      <c r="C53" s="1" t="s">
        <v>3475</v>
      </c>
      <c r="D53" s="1" t="s">
        <v>3476</v>
      </c>
      <c r="E53" s="1" t="s">
        <v>3477</v>
      </c>
      <c r="F53" s="1" t="s">
        <v>3478</v>
      </c>
      <c r="G53" s="1" t="s">
        <v>3479</v>
      </c>
      <c r="H53" s="1" t="s">
        <v>3355</v>
      </c>
      <c r="I53" s="1" t="s">
        <v>3480</v>
      </c>
      <c r="J53" s="1" t="s">
        <v>3481</v>
      </c>
      <c r="K53" s="1" t="s">
        <v>3480</v>
      </c>
      <c r="L53" s="1" t="s">
        <v>3482</v>
      </c>
      <c r="M53" s="1" t="s">
        <v>3483</v>
      </c>
      <c r="N53" s="1" t="s">
        <v>3484</v>
      </c>
      <c r="O53" s="1" t="s">
        <v>3485</v>
      </c>
      <c r="P53" s="1" t="s">
        <v>3486</v>
      </c>
      <c r="Q53" s="1" t="s">
        <v>3487</v>
      </c>
      <c r="R53" s="1" t="s">
        <v>1503</v>
      </c>
      <c r="S53" s="1" t="s">
        <v>3304</v>
      </c>
      <c r="T53" s="1" t="s">
        <v>3488</v>
      </c>
      <c r="U53" s="1" t="s">
        <v>3489</v>
      </c>
      <c r="V53" s="1" t="s">
        <v>3490</v>
      </c>
      <c r="W53" s="1" t="s">
        <v>3491</v>
      </c>
    </row>
    <row r="54" spans="1:23" x14ac:dyDescent="0.25">
      <c r="A54" s="2" t="s">
        <v>1160</v>
      </c>
      <c r="B54" s="1" t="s">
        <v>3124</v>
      </c>
      <c r="C54" s="1" t="s">
        <v>3492</v>
      </c>
      <c r="D54" s="1" t="s">
        <v>3493</v>
      </c>
      <c r="E54" s="1" t="s">
        <v>3494</v>
      </c>
      <c r="F54" s="1" t="s">
        <v>3495</v>
      </c>
      <c r="G54" s="1" t="s">
        <v>3496</v>
      </c>
      <c r="H54" s="1" t="s">
        <v>3497</v>
      </c>
      <c r="I54" s="1" t="s">
        <v>3498</v>
      </c>
      <c r="J54" s="1" t="s">
        <v>3499</v>
      </c>
      <c r="K54" s="1" t="s">
        <v>3500</v>
      </c>
      <c r="L54" s="1" t="s">
        <v>3501</v>
      </c>
      <c r="M54" s="1" t="s">
        <v>3502</v>
      </c>
      <c r="N54" s="1" t="s">
        <v>3503</v>
      </c>
      <c r="O54" s="1" t="s">
        <v>3504</v>
      </c>
      <c r="P54" s="1" t="s">
        <v>3505</v>
      </c>
      <c r="Q54" s="1" t="s">
        <v>3506</v>
      </c>
      <c r="R54" s="1" t="s">
        <v>2573</v>
      </c>
      <c r="S54" s="1" t="s">
        <v>65</v>
      </c>
      <c r="T54" s="1" t="s">
        <v>3459</v>
      </c>
      <c r="U54" s="1" t="s">
        <v>3507</v>
      </c>
      <c r="V54" s="1" t="s">
        <v>3508</v>
      </c>
      <c r="W54" s="1" t="s">
        <v>3509</v>
      </c>
    </row>
    <row r="55" spans="1:23" x14ac:dyDescent="0.25">
      <c r="A55" s="2" t="s">
        <v>1161</v>
      </c>
      <c r="B55" s="1" t="s">
        <v>3510</v>
      </c>
      <c r="C55" s="1" t="s">
        <v>3034</v>
      </c>
      <c r="D55" s="1" t="s">
        <v>3511</v>
      </c>
      <c r="E55" s="1" t="s">
        <v>3457</v>
      </c>
      <c r="F55" s="1" t="s">
        <v>2701</v>
      </c>
      <c r="G55" s="1" t="s">
        <v>3169</v>
      </c>
      <c r="H55" s="1" t="s">
        <v>3512</v>
      </c>
      <c r="I55" s="1" t="s">
        <v>1013</v>
      </c>
      <c r="J55" s="1" t="s">
        <v>3513</v>
      </c>
      <c r="K55" s="1" t="s">
        <v>3514</v>
      </c>
      <c r="L55" s="1" t="s">
        <v>3124</v>
      </c>
      <c r="M55" s="1" t="s">
        <v>2495</v>
      </c>
      <c r="N55" s="1" t="s">
        <v>3515</v>
      </c>
      <c r="O55" s="1" t="s">
        <v>3516</v>
      </c>
      <c r="P55" s="1" t="s">
        <v>3517</v>
      </c>
      <c r="Q55" s="1" t="s">
        <v>3043</v>
      </c>
      <c r="R55" s="1" t="s">
        <v>3518</v>
      </c>
      <c r="S55" s="1" t="s">
        <v>3519</v>
      </c>
      <c r="T55" s="1" t="s">
        <v>3520</v>
      </c>
      <c r="U55" s="1" t="s">
        <v>3521</v>
      </c>
      <c r="V55" s="1" t="s">
        <v>2871</v>
      </c>
      <c r="W55" s="1" t="s">
        <v>3463</v>
      </c>
    </row>
    <row r="56" spans="1:23" x14ac:dyDescent="0.25">
      <c r="A56" s="2" t="s">
        <v>1162</v>
      </c>
      <c r="B56" s="1" t="s">
        <v>2865</v>
      </c>
      <c r="C56" s="1" t="s">
        <v>3522</v>
      </c>
      <c r="D56" s="1" t="s">
        <v>3523</v>
      </c>
      <c r="E56" s="1" t="s">
        <v>3524</v>
      </c>
      <c r="F56" s="1" t="s">
        <v>3525</v>
      </c>
      <c r="G56" s="1" t="s">
        <v>3526</v>
      </c>
      <c r="H56" s="1" t="s">
        <v>3527</v>
      </c>
      <c r="I56" s="1" t="s">
        <v>3528</v>
      </c>
      <c r="J56" s="1" t="s">
        <v>2672</v>
      </c>
      <c r="K56" s="1" t="s">
        <v>3453</v>
      </c>
      <c r="L56" s="1" t="s">
        <v>1013</v>
      </c>
      <c r="M56" s="1" t="s">
        <v>1946</v>
      </c>
      <c r="N56" s="1" t="s">
        <v>3529</v>
      </c>
      <c r="O56" s="1" t="s">
        <v>3530</v>
      </c>
      <c r="P56" s="1" t="s">
        <v>3417</v>
      </c>
      <c r="Q56" s="1" t="s">
        <v>3531</v>
      </c>
      <c r="R56" s="1" t="s">
        <v>3532</v>
      </c>
      <c r="S56" s="1" t="s">
        <v>3533</v>
      </c>
      <c r="T56" s="1" t="s">
        <v>3534</v>
      </c>
      <c r="U56" s="1" t="s">
        <v>3535</v>
      </c>
      <c r="V56" s="1" t="s">
        <v>2871</v>
      </c>
      <c r="W56" s="1" t="s">
        <v>3536</v>
      </c>
    </row>
    <row r="57" spans="1:23" x14ac:dyDescent="0.25">
      <c r="A57" s="4" t="s">
        <v>3537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5">
      <c r="A58" s="2" t="s">
        <v>3538</v>
      </c>
      <c r="B58" s="1" t="s">
        <v>3539</v>
      </c>
      <c r="C58" s="1" t="s">
        <v>3540</v>
      </c>
      <c r="D58" s="1" t="s">
        <v>2256</v>
      </c>
      <c r="E58" s="1" t="s">
        <v>3541</v>
      </c>
      <c r="F58" s="1" t="s">
        <v>3542</v>
      </c>
      <c r="G58" s="1" t="s">
        <v>3543</v>
      </c>
      <c r="H58" s="1" t="s">
        <v>3544</v>
      </c>
      <c r="I58" s="1" t="s">
        <v>3545</v>
      </c>
      <c r="J58" s="1" t="s">
        <v>2281</v>
      </c>
      <c r="K58" s="1" t="s">
        <v>3546</v>
      </c>
      <c r="L58" s="1" t="s">
        <v>3547</v>
      </c>
      <c r="M58" s="1" t="s">
        <v>3548</v>
      </c>
      <c r="N58" s="1" t="s">
        <v>3549</v>
      </c>
      <c r="O58" s="1" t="s">
        <v>3550</v>
      </c>
      <c r="P58" s="1" t="s">
        <v>3551</v>
      </c>
      <c r="Q58" s="1" t="s">
        <v>3313</v>
      </c>
      <c r="R58" s="1" t="s">
        <v>3552</v>
      </c>
      <c r="S58" s="1" t="s">
        <v>3098</v>
      </c>
      <c r="T58" s="1" t="s">
        <v>3553</v>
      </c>
      <c r="U58" s="1" t="s">
        <v>3554</v>
      </c>
      <c r="V58" s="1" t="s">
        <v>3210</v>
      </c>
      <c r="W58" s="1" t="s">
        <v>3555</v>
      </c>
    </row>
    <row r="59" spans="1:23" x14ac:dyDescent="0.25">
      <c r="A59" s="2" t="s">
        <v>3556</v>
      </c>
      <c r="B59" s="1" t="s">
        <v>2989</v>
      </c>
      <c r="C59" s="1" t="s">
        <v>2126</v>
      </c>
      <c r="D59" s="1" t="s">
        <v>3557</v>
      </c>
      <c r="E59" s="1" t="s">
        <v>3558</v>
      </c>
      <c r="F59" s="1" t="s">
        <v>3077</v>
      </c>
      <c r="G59" s="1" t="s">
        <v>3559</v>
      </c>
      <c r="H59" s="1" t="s">
        <v>3560</v>
      </c>
      <c r="I59" s="1" t="s">
        <v>3561</v>
      </c>
      <c r="J59" s="1" t="s">
        <v>3562</v>
      </c>
      <c r="K59" s="1" t="s">
        <v>3563</v>
      </c>
      <c r="L59" s="1" t="s">
        <v>3564</v>
      </c>
      <c r="M59" s="1" t="s">
        <v>3565</v>
      </c>
      <c r="N59" s="1" t="s">
        <v>3566</v>
      </c>
      <c r="O59" s="1" t="s">
        <v>3567</v>
      </c>
      <c r="P59" s="1" t="s">
        <v>3568</v>
      </c>
      <c r="Q59" s="1" t="s">
        <v>3569</v>
      </c>
      <c r="R59" s="1" t="s">
        <v>3570</v>
      </c>
      <c r="S59" s="1" t="s">
        <v>3571</v>
      </c>
      <c r="T59" s="1" t="s">
        <v>3572</v>
      </c>
      <c r="U59" s="1" t="s">
        <v>3573</v>
      </c>
      <c r="V59" s="1" t="s">
        <v>3014</v>
      </c>
      <c r="W59" s="1" t="s">
        <v>3574</v>
      </c>
    </row>
    <row r="60" spans="1:23" x14ac:dyDescent="0.25">
      <c r="A60" s="2" t="s">
        <v>3575</v>
      </c>
      <c r="B60" s="1" t="s">
        <v>3576</v>
      </c>
      <c r="C60" s="1" t="s">
        <v>3577</v>
      </c>
      <c r="D60" s="1" t="s">
        <v>3515</v>
      </c>
      <c r="E60" s="1" t="s">
        <v>3578</v>
      </c>
      <c r="F60" s="1" t="s">
        <v>3134</v>
      </c>
      <c r="G60" s="1" t="s">
        <v>3579</v>
      </c>
      <c r="H60" s="1" t="s">
        <v>3580</v>
      </c>
      <c r="I60" s="1" t="s">
        <v>3581</v>
      </c>
      <c r="J60" s="1" t="s">
        <v>3582</v>
      </c>
      <c r="K60" s="1" t="s">
        <v>3583</v>
      </c>
      <c r="L60" s="1" t="s">
        <v>3584</v>
      </c>
      <c r="M60" s="1" t="s">
        <v>3585</v>
      </c>
      <c r="N60" s="1" t="s">
        <v>3586</v>
      </c>
      <c r="O60" s="1" t="s">
        <v>3587</v>
      </c>
      <c r="P60" s="1" t="s">
        <v>3588</v>
      </c>
      <c r="Q60" s="1" t="s">
        <v>3589</v>
      </c>
      <c r="R60" s="1" t="s">
        <v>3590</v>
      </c>
      <c r="S60" s="1" t="s">
        <v>3591</v>
      </c>
      <c r="T60" s="1" t="s">
        <v>3592</v>
      </c>
      <c r="U60" s="1" t="s">
        <v>3593</v>
      </c>
      <c r="V60" s="1" t="s">
        <v>3521</v>
      </c>
      <c r="W60" s="1" t="s">
        <v>3479</v>
      </c>
    </row>
    <row r="61" spans="1:23" x14ac:dyDescent="0.25">
      <c r="A61" s="2" t="s">
        <v>3594</v>
      </c>
      <c r="B61" s="1" t="s">
        <v>3595</v>
      </c>
      <c r="C61" s="1" t="s">
        <v>3596</v>
      </c>
      <c r="D61" s="1" t="s">
        <v>3597</v>
      </c>
      <c r="E61" s="1" t="s">
        <v>3598</v>
      </c>
      <c r="F61" s="1" t="s">
        <v>3599</v>
      </c>
      <c r="G61" s="1" t="s">
        <v>3261</v>
      </c>
      <c r="H61" s="1" t="s">
        <v>3600</v>
      </c>
      <c r="I61" s="1" t="s">
        <v>3601</v>
      </c>
      <c r="J61" s="1" t="s">
        <v>3602</v>
      </c>
      <c r="K61" s="1" t="s">
        <v>3044</v>
      </c>
      <c r="L61" s="1" t="s">
        <v>3603</v>
      </c>
      <c r="M61" s="1" t="s">
        <v>3604</v>
      </c>
      <c r="N61" s="1" t="s">
        <v>3605</v>
      </c>
      <c r="O61" s="1" t="s">
        <v>3606</v>
      </c>
      <c r="P61" s="1" t="s">
        <v>2966</v>
      </c>
      <c r="Q61" s="1" t="s">
        <v>1661</v>
      </c>
      <c r="R61" s="1" t="s">
        <v>3607</v>
      </c>
      <c r="S61" s="1" t="s">
        <v>3608</v>
      </c>
      <c r="T61" s="1" t="s">
        <v>3047</v>
      </c>
      <c r="U61" s="1" t="s">
        <v>3609</v>
      </c>
      <c r="V61" s="1" t="s">
        <v>3610</v>
      </c>
      <c r="W61" s="1" t="s">
        <v>3611</v>
      </c>
    </row>
    <row r="62" spans="1:23" x14ac:dyDescent="0.25">
      <c r="A62" s="2" t="s">
        <v>3612</v>
      </c>
      <c r="B62" s="1" t="s">
        <v>3613</v>
      </c>
      <c r="C62" s="1" t="s">
        <v>3614</v>
      </c>
      <c r="D62" s="1" t="s">
        <v>3615</v>
      </c>
      <c r="E62" s="1" t="s">
        <v>3616</v>
      </c>
      <c r="F62" s="1" t="s">
        <v>3617</v>
      </c>
      <c r="G62" s="1" t="s">
        <v>3618</v>
      </c>
      <c r="H62" s="1" t="s">
        <v>3619</v>
      </c>
      <c r="I62" s="1" t="s">
        <v>3620</v>
      </c>
      <c r="J62" s="1" t="s">
        <v>3621</v>
      </c>
      <c r="K62" s="1" t="s">
        <v>2964</v>
      </c>
      <c r="L62" s="1" t="s">
        <v>3622</v>
      </c>
      <c r="M62" s="1" t="s">
        <v>2929</v>
      </c>
      <c r="N62" s="1" t="s">
        <v>3623</v>
      </c>
      <c r="O62" s="1" t="s">
        <v>3624</v>
      </c>
      <c r="P62" s="1" t="s">
        <v>3625</v>
      </c>
      <c r="Q62" s="1" t="s">
        <v>3626</v>
      </c>
      <c r="R62" s="1" t="s">
        <v>2350</v>
      </c>
      <c r="S62" s="1" t="s">
        <v>3627</v>
      </c>
      <c r="T62" s="1" t="s">
        <v>3628</v>
      </c>
      <c r="U62" s="1" t="s">
        <v>3629</v>
      </c>
      <c r="V62" s="1" t="s">
        <v>3630</v>
      </c>
      <c r="W62" s="1" t="s">
        <v>3631</v>
      </c>
    </row>
    <row r="63" spans="1:23" x14ac:dyDescent="0.25">
      <c r="A63" s="2" t="s">
        <v>3632</v>
      </c>
      <c r="B63" s="1" t="s">
        <v>3633</v>
      </c>
      <c r="C63" s="1" t="s">
        <v>3634</v>
      </c>
      <c r="D63" s="1" t="s">
        <v>3635</v>
      </c>
      <c r="E63" s="1" t="s">
        <v>3636</v>
      </c>
      <c r="F63" s="1" t="s">
        <v>3637</v>
      </c>
      <c r="G63" s="1" t="s">
        <v>3638</v>
      </c>
      <c r="H63" s="1" t="s">
        <v>3639</v>
      </c>
      <c r="I63" s="1" t="s">
        <v>3640</v>
      </c>
      <c r="J63" s="1" t="s">
        <v>3641</v>
      </c>
      <c r="K63" s="1" t="s">
        <v>3642</v>
      </c>
      <c r="L63" s="1" t="s">
        <v>3643</v>
      </c>
      <c r="M63" s="1" t="s">
        <v>3644</v>
      </c>
      <c r="N63" s="1" t="s">
        <v>3645</v>
      </c>
      <c r="O63" s="1" t="s">
        <v>3646</v>
      </c>
      <c r="P63" s="1" t="s">
        <v>3647</v>
      </c>
      <c r="Q63" s="1" t="s">
        <v>3648</v>
      </c>
      <c r="R63" s="1" t="s">
        <v>3649</v>
      </c>
      <c r="S63" s="1" t="s">
        <v>3650</v>
      </c>
      <c r="T63" s="1" t="s">
        <v>3651</v>
      </c>
      <c r="U63" s="1" t="s">
        <v>3652</v>
      </c>
      <c r="V63" s="1" t="s">
        <v>3653</v>
      </c>
      <c r="W63" s="1" t="s">
        <v>3654</v>
      </c>
    </row>
    <row r="64" spans="1:23" x14ac:dyDescent="0.25">
      <c r="A64" s="4" t="s">
        <v>3655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5">
      <c r="A65" s="2" t="s">
        <v>1167</v>
      </c>
      <c r="B65" s="1" t="s">
        <v>3656</v>
      </c>
      <c r="C65" s="1" t="s">
        <v>3657</v>
      </c>
      <c r="D65" s="1" t="s">
        <v>3658</v>
      </c>
      <c r="E65" s="1" t="s">
        <v>3659</v>
      </c>
      <c r="F65" s="1" t="s">
        <v>3660</v>
      </c>
      <c r="G65" s="1" t="s">
        <v>3661</v>
      </c>
      <c r="H65" s="1" t="s">
        <v>3662</v>
      </c>
      <c r="I65" s="1" t="s">
        <v>3663</v>
      </c>
      <c r="J65" s="1" t="s">
        <v>249</v>
      </c>
      <c r="K65" s="1" t="s">
        <v>3664</v>
      </c>
      <c r="L65" s="1" t="s">
        <v>3665</v>
      </c>
      <c r="M65" s="1" t="s">
        <v>3666</v>
      </c>
      <c r="N65" s="1" t="s">
        <v>3667</v>
      </c>
      <c r="O65" s="1" t="s">
        <v>3668</v>
      </c>
      <c r="P65" s="1" t="s">
        <v>3669</v>
      </c>
      <c r="Q65" s="1" t="s">
        <v>3670</v>
      </c>
      <c r="R65" s="1" t="s">
        <v>3671</v>
      </c>
      <c r="S65" s="1" t="s">
        <v>3672</v>
      </c>
      <c r="T65" s="1" t="s">
        <v>3673</v>
      </c>
      <c r="U65" s="1" t="s">
        <v>3674</v>
      </c>
      <c r="V65" s="1" t="s">
        <v>3675</v>
      </c>
      <c r="W65" s="1" t="s">
        <v>3676</v>
      </c>
    </row>
    <row r="66" spans="1:23" x14ac:dyDescent="0.25">
      <c r="A66" s="2" t="s">
        <v>1168</v>
      </c>
      <c r="B66" s="1" t="s">
        <v>3677</v>
      </c>
      <c r="C66" s="1" t="s">
        <v>3678</v>
      </c>
      <c r="D66" s="1" t="s">
        <v>3679</v>
      </c>
      <c r="E66" s="1" t="s">
        <v>3680</v>
      </c>
      <c r="F66" s="1" t="s">
        <v>3681</v>
      </c>
      <c r="G66" s="1" t="s">
        <v>3682</v>
      </c>
      <c r="H66" s="1" t="s">
        <v>3683</v>
      </c>
      <c r="I66" s="1" t="s">
        <v>2433</v>
      </c>
      <c r="J66" s="1" t="s">
        <v>3684</v>
      </c>
      <c r="K66" s="1" t="s">
        <v>3685</v>
      </c>
      <c r="L66" s="1" t="s">
        <v>3686</v>
      </c>
      <c r="M66" s="1" t="s">
        <v>3687</v>
      </c>
      <c r="N66" s="1" t="s">
        <v>3688</v>
      </c>
      <c r="O66" s="1" t="s">
        <v>3689</v>
      </c>
      <c r="P66" s="1" t="s">
        <v>3690</v>
      </c>
      <c r="Q66" s="1" t="s">
        <v>3390</v>
      </c>
      <c r="R66" s="1" t="s">
        <v>3691</v>
      </c>
      <c r="S66" s="1" t="s">
        <v>3692</v>
      </c>
      <c r="T66" s="1" t="s">
        <v>3693</v>
      </c>
      <c r="U66" s="1" t="s">
        <v>3694</v>
      </c>
      <c r="V66" s="1" t="s">
        <v>3695</v>
      </c>
      <c r="W66" s="1" t="s">
        <v>3696</v>
      </c>
    </row>
    <row r="67" spans="1:23" x14ac:dyDescent="0.25">
      <c r="A67" s="4" t="s">
        <v>3697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5">
      <c r="A68" s="2" t="s">
        <v>1170</v>
      </c>
      <c r="B68" s="1" t="s">
        <v>3698</v>
      </c>
      <c r="C68" s="1" t="s">
        <v>3445</v>
      </c>
      <c r="D68" s="1" t="s">
        <v>3699</v>
      </c>
      <c r="E68" s="1" t="s">
        <v>3700</v>
      </c>
      <c r="F68" s="1" t="s">
        <v>3701</v>
      </c>
      <c r="G68" s="1" t="s">
        <v>2126</v>
      </c>
      <c r="H68" s="1" t="s">
        <v>3702</v>
      </c>
      <c r="I68" s="1" t="s">
        <v>3703</v>
      </c>
      <c r="J68" s="1" t="s">
        <v>3704</v>
      </c>
      <c r="K68" s="1" t="s">
        <v>3705</v>
      </c>
      <c r="L68" s="1" t="s">
        <v>3706</v>
      </c>
      <c r="M68" s="1" t="s">
        <v>3707</v>
      </c>
      <c r="N68" s="1" t="s">
        <v>696</v>
      </c>
      <c r="O68" s="1" t="s">
        <v>2829</v>
      </c>
      <c r="P68" s="1" t="s">
        <v>2295</v>
      </c>
      <c r="Q68" s="1" t="s">
        <v>768</v>
      </c>
      <c r="R68" s="1" t="s">
        <v>3708</v>
      </c>
      <c r="S68" s="1" t="s">
        <v>3709</v>
      </c>
      <c r="T68" s="1" t="s">
        <v>3072</v>
      </c>
      <c r="U68" s="1" t="s">
        <v>3620</v>
      </c>
      <c r="V68" s="1" t="s">
        <v>3710</v>
      </c>
      <c r="W68" s="1" t="s">
        <v>3711</v>
      </c>
    </row>
    <row r="69" spans="1:23" x14ac:dyDescent="0.25">
      <c r="A69" s="2" t="s">
        <v>1171</v>
      </c>
      <c r="B69" s="1" t="s">
        <v>3712</v>
      </c>
      <c r="C69" s="1" t="s">
        <v>3713</v>
      </c>
      <c r="D69" s="1" t="s">
        <v>3338</v>
      </c>
      <c r="E69" s="1" t="s">
        <v>3714</v>
      </c>
      <c r="F69" s="1" t="s">
        <v>3185</v>
      </c>
      <c r="G69" s="1" t="s">
        <v>3715</v>
      </c>
      <c r="H69" s="1" t="s">
        <v>3716</v>
      </c>
      <c r="I69" s="1" t="s">
        <v>2913</v>
      </c>
      <c r="J69" s="1" t="s">
        <v>3717</v>
      </c>
      <c r="K69" s="1" t="s">
        <v>3718</v>
      </c>
      <c r="L69" s="1" t="s">
        <v>3668</v>
      </c>
      <c r="M69" s="1" t="s">
        <v>3719</v>
      </c>
      <c r="N69" s="1" t="s">
        <v>3720</v>
      </c>
      <c r="O69" s="1" t="s">
        <v>2169</v>
      </c>
      <c r="P69" s="1" t="s">
        <v>3721</v>
      </c>
      <c r="Q69" s="1" t="s">
        <v>3722</v>
      </c>
      <c r="R69" s="1" t="s">
        <v>3723</v>
      </c>
      <c r="S69" s="1" t="s">
        <v>3724</v>
      </c>
      <c r="T69" s="1" t="s">
        <v>3725</v>
      </c>
      <c r="U69" s="1" t="s">
        <v>3726</v>
      </c>
      <c r="V69" s="1" t="s">
        <v>3727</v>
      </c>
      <c r="W69" s="1" t="s">
        <v>3338</v>
      </c>
    </row>
    <row r="70" spans="1:23" x14ac:dyDescent="0.25">
      <c r="A70" s="2" t="s">
        <v>1172</v>
      </c>
      <c r="B70" s="1" t="s">
        <v>3728</v>
      </c>
      <c r="C70" s="1" t="s">
        <v>3729</v>
      </c>
      <c r="D70" s="1" t="s">
        <v>3730</v>
      </c>
      <c r="E70" s="1" t="s">
        <v>3328</v>
      </c>
      <c r="F70" s="1" t="s">
        <v>3731</v>
      </c>
      <c r="G70" s="1" t="s">
        <v>3732</v>
      </c>
      <c r="H70" s="1" t="s">
        <v>3238</v>
      </c>
      <c r="I70" s="1" t="s">
        <v>3733</v>
      </c>
      <c r="J70" s="1" t="s">
        <v>3131</v>
      </c>
      <c r="K70" s="1" t="s">
        <v>3734</v>
      </c>
      <c r="L70" s="1" t="s">
        <v>3735</v>
      </c>
      <c r="M70" s="1" t="s">
        <v>3736</v>
      </c>
      <c r="N70" s="1" t="s">
        <v>3737</v>
      </c>
      <c r="O70" s="1" t="s">
        <v>3738</v>
      </c>
      <c r="P70" s="1" t="s">
        <v>3739</v>
      </c>
      <c r="Q70" s="1" t="s">
        <v>3740</v>
      </c>
      <c r="R70" s="1" t="s">
        <v>3519</v>
      </c>
      <c r="S70" s="1" t="s">
        <v>3711</v>
      </c>
      <c r="T70" s="1" t="s">
        <v>3741</v>
      </c>
      <c r="U70" s="1" t="s">
        <v>3580</v>
      </c>
      <c r="V70" s="1" t="s">
        <v>3742</v>
      </c>
      <c r="W70" s="1" t="s">
        <v>3743</v>
      </c>
    </row>
    <row r="71" spans="1:23" x14ac:dyDescent="0.25">
      <c r="A71" s="2" t="s">
        <v>1173</v>
      </c>
      <c r="B71" s="1" t="s">
        <v>1574</v>
      </c>
      <c r="C71" s="1" t="s">
        <v>3744</v>
      </c>
      <c r="D71" s="1" t="s">
        <v>2900</v>
      </c>
      <c r="E71" s="1" t="s">
        <v>3745</v>
      </c>
      <c r="F71" s="1" t="s">
        <v>235</v>
      </c>
      <c r="G71" s="1" t="s">
        <v>3746</v>
      </c>
      <c r="H71" s="1" t="s">
        <v>477</v>
      </c>
      <c r="I71" s="1" t="s">
        <v>3747</v>
      </c>
      <c r="J71" s="1" t="s">
        <v>549</v>
      </c>
      <c r="K71" s="1" t="s">
        <v>3748</v>
      </c>
      <c r="L71" s="1" t="s">
        <v>3749</v>
      </c>
      <c r="M71" s="1" t="s">
        <v>2815</v>
      </c>
      <c r="N71" s="1" t="s">
        <v>3750</v>
      </c>
      <c r="O71" s="1" t="s">
        <v>3751</v>
      </c>
      <c r="P71" s="1" t="s">
        <v>3752</v>
      </c>
      <c r="Q71" s="1" t="s">
        <v>3753</v>
      </c>
      <c r="R71" s="1" t="s">
        <v>3754</v>
      </c>
      <c r="S71" s="1" t="s">
        <v>3755</v>
      </c>
      <c r="T71" s="1" t="s">
        <v>1085</v>
      </c>
      <c r="U71" s="1" t="s">
        <v>2825</v>
      </c>
      <c r="V71" s="1" t="s">
        <v>3756</v>
      </c>
      <c r="W71" s="1" t="s">
        <v>3757</v>
      </c>
    </row>
    <row r="72" spans="1:23" x14ac:dyDescent="0.25">
      <c r="A72" s="2" t="s">
        <v>1174</v>
      </c>
      <c r="B72" s="1" t="s">
        <v>2835</v>
      </c>
      <c r="C72" s="1" t="s">
        <v>3758</v>
      </c>
      <c r="D72" s="1" t="s">
        <v>825</v>
      </c>
      <c r="E72" s="1" t="s">
        <v>3759</v>
      </c>
      <c r="F72" s="1" t="s">
        <v>2835</v>
      </c>
      <c r="G72" s="1" t="s">
        <v>523</v>
      </c>
      <c r="H72" s="1" t="s">
        <v>825</v>
      </c>
      <c r="I72" s="1" t="s">
        <v>3760</v>
      </c>
      <c r="J72" s="1" t="s">
        <v>703</v>
      </c>
      <c r="K72" s="1" t="s">
        <v>3761</v>
      </c>
      <c r="L72" s="1" t="s">
        <v>193</v>
      </c>
      <c r="M72" s="1" t="s">
        <v>642</v>
      </c>
      <c r="N72" s="1" t="s">
        <v>3762</v>
      </c>
      <c r="O72" s="1" t="s">
        <v>3763</v>
      </c>
      <c r="P72" s="1" t="s">
        <v>822</v>
      </c>
      <c r="Q72" s="1" t="s">
        <v>3761</v>
      </c>
      <c r="R72" s="1" t="s">
        <v>221</v>
      </c>
      <c r="S72" s="1" t="s">
        <v>1045</v>
      </c>
      <c r="T72" s="1" t="s">
        <v>3764</v>
      </c>
      <c r="U72" s="1" t="s">
        <v>3765</v>
      </c>
      <c r="V72" s="1" t="s">
        <v>445</v>
      </c>
      <c r="W72" s="1" t="s">
        <v>3766</v>
      </c>
    </row>
    <row r="73" spans="1:23" x14ac:dyDescent="0.25">
      <c r="A73" s="2" t="s">
        <v>3632</v>
      </c>
      <c r="B73" s="1" t="s">
        <v>3767</v>
      </c>
      <c r="C73" s="1" t="s">
        <v>3768</v>
      </c>
      <c r="D73" s="1" t="s">
        <v>3769</v>
      </c>
      <c r="E73" s="1" t="s">
        <v>3770</v>
      </c>
      <c r="F73" s="1" t="s">
        <v>3771</v>
      </c>
      <c r="G73" s="1" t="s">
        <v>3772</v>
      </c>
      <c r="H73" s="1" t="s">
        <v>3773</v>
      </c>
      <c r="I73" s="1" t="s">
        <v>3774</v>
      </c>
      <c r="J73" s="1" t="s">
        <v>3775</v>
      </c>
      <c r="K73" s="1" t="s">
        <v>3776</v>
      </c>
      <c r="L73" s="1" t="s">
        <v>3777</v>
      </c>
      <c r="M73" s="1" t="s">
        <v>3778</v>
      </c>
      <c r="N73" s="1" t="s">
        <v>3779</v>
      </c>
      <c r="O73" s="1" t="s">
        <v>3780</v>
      </c>
      <c r="P73" s="1" t="s">
        <v>3781</v>
      </c>
      <c r="Q73" s="1" t="s">
        <v>3782</v>
      </c>
      <c r="R73" s="1" t="s">
        <v>3783</v>
      </c>
      <c r="S73" s="1" t="s">
        <v>3784</v>
      </c>
      <c r="T73" s="1" t="s">
        <v>3785</v>
      </c>
      <c r="U73" s="1" t="s">
        <v>3786</v>
      </c>
      <c r="V73" s="1" t="s">
        <v>3787</v>
      </c>
      <c r="W73" s="1" t="s">
        <v>3788</v>
      </c>
    </row>
    <row r="74" spans="1:23" x14ac:dyDescent="0.25">
      <c r="A74" s="4" t="s">
        <v>3789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25">
      <c r="A75" s="2" t="s">
        <v>1177</v>
      </c>
      <c r="B75" s="1" t="s">
        <v>3790</v>
      </c>
      <c r="C75" s="1" t="s">
        <v>3526</v>
      </c>
      <c r="D75" s="1" t="s">
        <v>3791</v>
      </c>
      <c r="E75" s="1" t="s">
        <v>3792</v>
      </c>
      <c r="F75" s="1" t="s">
        <v>3793</v>
      </c>
      <c r="G75" s="1" t="s">
        <v>3475</v>
      </c>
      <c r="H75" s="1" t="s">
        <v>3794</v>
      </c>
      <c r="I75" s="1" t="s">
        <v>3367</v>
      </c>
      <c r="J75" s="1" t="s">
        <v>3795</v>
      </c>
      <c r="K75" s="1" t="s">
        <v>3796</v>
      </c>
      <c r="L75" s="1" t="s">
        <v>3797</v>
      </c>
      <c r="M75" s="1" t="s">
        <v>3798</v>
      </c>
      <c r="N75" s="1" t="s">
        <v>3799</v>
      </c>
      <c r="O75" s="1" t="s">
        <v>3571</v>
      </c>
      <c r="P75" s="1" t="s">
        <v>3800</v>
      </c>
      <c r="Q75" s="1" t="s">
        <v>3450</v>
      </c>
      <c r="R75" s="1" t="s">
        <v>3801</v>
      </c>
      <c r="S75" s="1" t="s">
        <v>3802</v>
      </c>
      <c r="T75" s="1" t="s">
        <v>3803</v>
      </c>
      <c r="U75" s="1" t="s">
        <v>3804</v>
      </c>
      <c r="V75" s="1" t="s">
        <v>3805</v>
      </c>
      <c r="W75" s="1" t="s">
        <v>3736</v>
      </c>
    </row>
    <row r="76" spans="1:23" x14ac:dyDescent="0.25">
      <c r="A76" s="2" t="s">
        <v>1178</v>
      </c>
      <c r="B76" s="1" t="s">
        <v>3806</v>
      </c>
      <c r="C76" s="1" t="s">
        <v>3807</v>
      </c>
      <c r="D76" s="1" t="s">
        <v>3808</v>
      </c>
      <c r="E76" s="1" t="s">
        <v>3809</v>
      </c>
      <c r="F76" s="1" t="s">
        <v>3810</v>
      </c>
      <c r="G76" s="1" t="s">
        <v>3811</v>
      </c>
      <c r="H76" s="1" t="s">
        <v>3812</v>
      </c>
      <c r="I76" s="1" t="s">
        <v>3813</v>
      </c>
      <c r="J76" s="1" t="s">
        <v>3814</v>
      </c>
      <c r="K76" s="1" t="s">
        <v>3815</v>
      </c>
      <c r="L76" s="1" t="s">
        <v>3816</v>
      </c>
      <c r="M76" s="1" t="s">
        <v>3817</v>
      </c>
      <c r="N76" s="1" t="s">
        <v>3818</v>
      </c>
      <c r="O76" s="1" t="s">
        <v>3819</v>
      </c>
      <c r="P76" s="1" t="s">
        <v>3820</v>
      </c>
      <c r="Q76" s="1" t="s">
        <v>3821</v>
      </c>
      <c r="R76" s="1" t="s">
        <v>3822</v>
      </c>
      <c r="S76" s="1" t="s">
        <v>3823</v>
      </c>
      <c r="T76" s="1" t="s">
        <v>3377</v>
      </c>
      <c r="U76" s="1" t="s">
        <v>3815</v>
      </c>
      <c r="V76" s="1" t="s">
        <v>3728</v>
      </c>
      <c r="W76" s="1" t="s">
        <v>3824</v>
      </c>
    </row>
    <row r="77" spans="1:23" x14ac:dyDescent="0.25">
      <c r="A77" s="2" t="s">
        <v>1179</v>
      </c>
      <c r="B77" s="1" t="s">
        <v>3825</v>
      </c>
      <c r="C77" s="1" t="s">
        <v>3826</v>
      </c>
      <c r="D77" s="1" t="s">
        <v>3827</v>
      </c>
      <c r="E77" s="1" t="s">
        <v>3828</v>
      </c>
      <c r="F77" s="1" t="s">
        <v>2474</v>
      </c>
      <c r="G77" s="1" t="s">
        <v>3163</v>
      </c>
      <c r="H77" s="1" t="s">
        <v>3829</v>
      </c>
      <c r="I77" s="1" t="s">
        <v>3830</v>
      </c>
      <c r="J77" s="1" t="s">
        <v>3831</v>
      </c>
      <c r="K77" s="1" t="s">
        <v>3408</v>
      </c>
      <c r="L77" s="1" t="s">
        <v>3832</v>
      </c>
      <c r="M77" s="1" t="s">
        <v>3626</v>
      </c>
      <c r="N77" s="1" t="s">
        <v>3833</v>
      </c>
      <c r="O77" s="1" t="s">
        <v>3834</v>
      </c>
      <c r="P77" s="1" t="s">
        <v>3835</v>
      </c>
      <c r="Q77" s="1" t="s">
        <v>3836</v>
      </c>
      <c r="R77" s="1" t="s">
        <v>3079</v>
      </c>
      <c r="S77" s="1" t="s">
        <v>3837</v>
      </c>
      <c r="T77" s="1" t="s">
        <v>3838</v>
      </c>
      <c r="U77" s="1" t="s">
        <v>3839</v>
      </c>
      <c r="V77" s="1" t="s">
        <v>3840</v>
      </c>
      <c r="W77" s="1" t="s">
        <v>2907</v>
      </c>
    </row>
    <row r="78" spans="1:23" x14ac:dyDescent="0.25">
      <c r="A78" s="2" t="s">
        <v>1180</v>
      </c>
      <c r="B78" s="1" t="s">
        <v>3841</v>
      </c>
      <c r="C78" s="1" t="s">
        <v>3842</v>
      </c>
      <c r="D78" s="1" t="s">
        <v>3843</v>
      </c>
      <c r="E78" s="1" t="s">
        <v>3844</v>
      </c>
      <c r="F78" s="1" t="s">
        <v>3845</v>
      </c>
      <c r="G78" s="1" t="s">
        <v>3846</v>
      </c>
      <c r="H78" s="1" t="s">
        <v>3847</v>
      </c>
      <c r="I78" s="1" t="s">
        <v>3848</v>
      </c>
      <c r="J78" s="1" t="s">
        <v>3503</v>
      </c>
      <c r="K78" s="1" t="s">
        <v>3849</v>
      </c>
      <c r="L78" s="1" t="s">
        <v>3019</v>
      </c>
      <c r="M78" s="1" t="s">
        <v>3850</v>
      </c>
      <c r="N78" s="1" t="s">
        <v>2273</v>
      </c>
      <c r="O78" s="1" t="s">
        <v>3851</v>
      </c>
      <c r="P78" s="1" t="s">
        <v>3852</v>
      </c>
      <c r="Q78" s="1" t="s">
        <v>3853</v>
      </c>
      <c r="R78" s="1" t="s">
        <v>3854</v>
      </c>
      <c r="S78" s="1" t="s">
        <v>3855</v>
      </c>
      <c r="T78" s="1" t="s">
        <v>3856</v>
      </c>
      <c r="U78" s="1" t="s">
        <v>3857</v>
      </c>
      <c r="V78" s="1" t="s">
        <v>3858</v>
      </c>
      <c r="W78" s="1" t="s">
        <v>3859</v>
      </c>
    </row>
    <row r="79" spans="1:23" x14ac:dyDescent="0.25">
      <c r="A79" s="2" t="s">
        <v>1174</v>
      </c>
      <c r="B79" s="1" t="s">
        <v>837</v>
      </c>
      <c r="C79" s="1" t="s">
        <v>3247</v>
      </c>
      <c r="D79" s="1" t="s">
        <v>2084</v>
      </c>
      <c r="E79" s="1" t="s">
        <v>837</v>
      </c>
      <c r="F79" s="1" t="s">
        <v>3860</v>
      </c>
      <c r="G79" s="1" t="s">
        <v>3861</v>
      </c>
      <c r="H79" s="1" t="s">
        <v>805</v>
      </c>
      <c r="I79" s="1" t="s">
        <v>3862</v>
      </c>
      <c r="J79" s="1" t="s">
        <v>2928</v>
      </c>
      <c r="K79" s="1" t="s">
        <v>3863</v>
      </c>
      <c r="L79" s="1" t="s">
        <v>3864</v>
      </c>
      <c r="M79" s="1" t="s">
        <v>2471</v>
      </c>
      <c r="N79" s="1" t="s">
        <v>2678</v>
      </c>
      <c r="O79" s="1" t="s">
        <v>3865</v>
      </c>
      <c r="P79" s="1" t="s">
        <v>3866</v>
      </c>
      <c r="Q79" s="1" t="s">
        <v>3867</v>
      </c>
      <c r="R79" s="1" t="s">
        <v>3868</v>
      </c>
      <c r="S79" s="1" t="s">
        <v>3869</v>
      </c>
      <c r="T79" s="1" t="s">
        <v>3870</v>
      </c>
      <c r="U79" s="1" t="s">
        <v>3031</v>
      </c>
      <c r="V79" s="1" t="s">
        <v>3869</v>
      </c>
      <c r="W79" s="1" t="s">
        <v>3871</v>
      </c>
    </row>
    <row r="80" spans="1:23" x14ac:dyDescent="0.25">
      <c r="A80" s="2" t="s">
        <v>3632</v>
      </c>
      <c r="B80" s="1" t="s">
        <v>3872</v>
      </c>
      <c r="C80" s="1" t="s">
        <v>3873</v>
      </c>
      <c r="D80" s="1" t="s">
        <v>3874</v>
      </c>
      <c r="E80" s="1" t="s">
        <v>3875</v>
      </c>
      <c r="F80" s="1" t="s">
        <v>3876</v>
      </c>
      <c r="G80" s="1" t="s">
        <v>3877</v>
      </c>
      <c r="H80" s="1" t="s">
        <v>3878</v>
      </c>
      <c r="I80" s="1" t="s">
        <v>3879</v>
      </c>
      <c r="J80" s="1" t="s">
        <v>3880</v>
      </c>
      <c r="K80" s="1" t="s">
        <v>3881</v>
      </c>
      <c r="L80" s="1" t="s">
        <v>3882</v>
      </c>
      <c r="M80" s="1" t="s">
        <v>3883</v>
      </c>
      <c r="N80" s="1" t="s">
        <v>3884</v>
      </c>
      <c r="O80" s="1" t="s">
        <v>3885</v>
      </c>
      <c r="P80" s="1" t="s">
        <v>3886</v>
      </c>
      <c r="Q80" s="1" t="s">
        <v>3887</v>
      </c>
      <c r="R80" s="1" t="s">
        <v>3888</v>
      </c>
      <c r="S80" s="1" t="s">
        <v>3889</v>
      </c>
      <c r="T80" s="1" t="s">
        <v>3890</v>
      </c>
      <c r="U80" s="1" t="s">
        <v>3891</v>
      </c>
      <c r="V80" s="1" t="s">
        <v>3892</v>
      </c>
      <c r="W80" s="1" t="s">
        <v>3893</v>
      </c>
    </row>
    <row r="81" spans="1:23" x14ac:dyDescent="0.25">
      <c r="A81" s="4" t="s">
        <v>3894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25">
      <c r="A82" s="2" t="s">
        <v>1177</v>
      </c>
      <c r="B82" s="1" t="s">
        <v>3895</v>
      </c>
      <c r="C82" s="1" t="s">
        <v>3896</v>
      </c>
      <c r="D82" s="1" t="s">
        <v>3897</v>
      </c>
      <c r="E82" s="1" t="s">
        <v>3898</v>
      </c>
      <c r="F82" s="1" t="s">
        <v>3899</v>
      </c>
      <c r="G82" s="1" t="s">
        <v>2495</v>
      </c>
      <c r="H82" s="1" t="s">
        <v>3900</v>
      </c>
      <c r="I82" s="1" t="s">
        <v>2399</v>
      </c>
      <c r="J82" s="1" t="s">
        <v>3901</v>
      </c>
      <c r="K82" s="1" t="s">
        <v>3902</v>
      </c>
      <c r="L82" s="1" t="s">
        <v>3903</v>
      </c>
      <c r="M82" s="1" t="s">
        <v>3904</v>
      </c>
      <c r="N82" s="1" t="s">
        <v>3551</v>
      </c>
      <c r="O82" s="1" t="s">
        <v>3905</v>
      </c>
      <c r="P82" s="1" t="s">
        <v>3906</v>
      </c>
      <c r="Q82" s="1" t="s">
        <v>3176</v>
      </c>
      <c r="R82" s="1" t="s">
        <v>3907</v>
      </c>
      <c r="S82" s="1" t="s">
        <v>3908</v>
      </c>
      <c r="T82" s="1" t="s">
        <v>3909</v>
      </c>
      <c r="U82" s="1" t="s">
        <v>3910</v>
      </c>
      <c r="V82" s="1" t="s">
        <v>3911</v>
      </c>
      <c r="W82" s="1" t="s">
        <v>3559</v>
      </c>
    </row>
    <row r="83" spans="1:23" x14ac:dyDescent="0.25">
      <c r="A83" s="2" t="s">
        <v>1178</v>
      </c>
      <c r="B83" s="1" t="s">
        <v>3809</v>
      </c>
      <c r="C83" s="1" t="s">
        <v>3912</v>
      </c>
      <c r="D83" s="1" t="s">
        <v>3913</v>
      </c>
      <c r="E83" s="1" t="s">
        <v>3914</v>
      </c>
      <c r="F83" s="1" t="s">
        <v>3915</v>
      </c>
      <c r="G83" s="1" t="s">
        <v>2946</v>
      </c>
      <c r="H83" s="1" t="s">
        <v>3916</v>
      </c>
      <c r="I83" s="1" t="s">
        <v>3917</v>
      </c>
      <c r="J83" s="1" t="s">
        <v>3918</v>
      </c>
      <c r="K83" s="1" t="s">
        <v>3919</v>
      </c>
      <c r="L83" s="1" t="s">
        <v>2891</v>
      </c>
      <c r="M83" s="1" t="s">
        <v>3920</v>
      </c>
      <c r="N83" s="1" t="s">
        <v>3921</v>
      </c>
      <c r="O83" s="1" t="s">
        <v>3922</v>
      </c>
      <c r="P83" s="1" t="s">
        <v>3923</v>
      </c>
      <c r="Q83" s="1" t="s">
        <v>3924</v>
      </c>
      <c r="R83" s="1" t="s">
        <v>3925</v>
      </c>
      <c r="S83" s="1" t="s">
        <v>3926</v>
      </c>
      <c r="T83" s="1" t="s">
        <v>3116</v>
      </c>
      <c r="U83" s="1" t="s">
        <v>3927</v>
      </c>
      <c r="V83" s="1" t="s">
        <v>3928</v>
      </c>
      <c r="W83" s="1" t="s">
        <v>2138</v>
      </c>
    </row>
    <row r="84" spans="1:23" x14ac:dyDescent="0.25">
      <c r="A84" s="2" t="s">
        <v>1179</v>
      </c>
      <c r="B84" s="1" t="s">
        <v>3929</v>
      </c>
      <c r="C84" s="1" t="s">
        <v>3930</v>
      </c>
      <c r="D84" s="1" t="s">
        <v>3852</v>
      </c>
      <c r="E84" s="1" t="s">
        <v>3931</v>
      </c>
      <c r="F84" s="1" t="s">
        <v>2450</v>
      </c>
      <c r="G84" s="1" t="s">
        <v>2866</v>
      </c>
      <c r="H84" s="1" t="s">
        <v>3932</v>
      </c>
      <c r="I84" s="1" t="s">
        <v>3933</v>
      </c>
      <c r="J84" s="1" t="s">
        <v>2873</v>
      </c>
      <c r="K84" s="1" t="s">
        <v>3934</v>
      </c>
      <c r="L84" s="1" t="s">
        <v>3935</v>
      </c>
      <c r="M84" s="1" t="s">
        <v>3936</v>
      </c>
      <c r="N84" s="1" t="s">
        <v>3169</v>
      </c>
      <c r="O84" s="1" t="s">
        <v>2041</v>
      </c>
      <c r="P84" s="1" t="s">
        <v>3937</v>
      </c>
      <c r="Q84" s="1" t="s">
        <v>482</v>
      </c>
      <c r="R84" s="1" t="s">
        <v>3938</v>
      </c>
      <c r="S84" s="1" t="s">
        <v>3939</v>
      </c>
      <c r="T84" s="1" t="s">
        <v>1469</v>
      </c>
      <c r="U84" s="1" t="s">
        <v>3940</v>
      </c>
      <c r="V84" s="1" t="s">
        <v>3941</v>
      </c>
      <c r="W84" s="1" t="s">
        <v>3942</v>
      </c>
    </row>
    <row r="85" spans="1:23" x14ac:dyDescent="0.25">
      <c r="A85" s="2" t="s">
        <v>1180</v>
      </c>
      <c r="B85" s="1" t="s">
        <v>305</v>
      </c>
      <c r="C85" s="1" t="s">
        <v>3943</v>
      </c>
      <c r="D85" s="1" t="s">
        <v>2311</v>
      </c>
      <c r="E85" s="1" t="s">
        <v>3944</v>
      </c>
      <c r="F85" s="1" t="s">
        <v>3086</v>
      </c>
      <c r="G85" s="1" t="s">
        <v>3945</v>
      </c>
      <c r="H85" s="1" t="s">
        <v>3946</v>
      </c>
      <c r="I85" s="1" t="s">
        <v>3947</v>
      </c>
      <c r="J85" s="1" t="s">
        <v>3948</v>
      </c>
      <c r="K85" s="1" t="s">
        <v>3464</v>
      </c>
      <c r="L85" s="1" t="s">
        <v>3949</v>
      </c>
      <c r="M85" s="1" t="s">
        <v>3056</v>
      </c>
      <c r="N85" s="1" t="s">
        <v>3950</v>
      </c>
      <c r="O85" s="1" t="s">
        <v>3951</v>
      </c>
      <c r="P85" s="1" t="s">
        <v>3952</v>
      </c>
      <c r="Q85" s="1" t="s">
        <v>3953</v>
      </c>
      <c r="R85" s="1" t="s">
        <v>3954</v>
      </c>
      <c r="S85" s="1" t="s">
        <v>3955</v>
      </c>
      <c r="T85" s="1" t="s">
        <v>3956</v>
      </c>
      <c r="U85" s="1" t="s">
        <v>3957</v>
      </c>
      <c r="V85" s="1" t="s">
        <v>3958</v>
      </c>
      <c r="W85" s="1" t="s">
        <v>1660</v>
      </c>
    </row>
    <row r="86" spans="1:23" x14ac:dyDescent="0.25">
      <c r="A86" s="2" t="s">
        <v>1174</v>
      </c>
      <c r="B86" s="1" t="s">
        <v>1574</v>
      </c>
      <c r="C86" s="1" t="s">
        <v>3959</v>
      </c>
      <c r="D86" s="1" t="s">
        <v>3960</v>
      </c>
      <c r="E86" s="1" t="s">
        <v>2808</v>
      </c>
      <c r="F86" s="1" t="s">
        <v>3961</v>
      </c>
      <c r="G86" s="1" t="s">
        <v>3962</v>
      </c>
      <c r="H86" s="1" t="s">
        <v>3963</v>
      </c>
      <c r="I86" s="1" t="s">
        <v>1684</v>
      </c>
      <c r="J86" s="1" t="s">
        <v>3964</v>
      </c>
      <c r="K86" s="1" t="s">
        <v>3256</v>
      </c>
      <c r="L86" s="1" t="s">
        <v>3965</v>
      </c>
      <c r="M86" s="1" t="s">
        <v>3966</v>
      </c>
      <c r="N86" s="1" t="s">
        <v>2819</v>
      </c>
      <c r="O86" s="1" t="s">
        <v>3967</v>
      </c>
      <c r="P86" s="1" t="s">
        <v>646</v>
      </c>
      <c r="Q86" s="1" t="s">
        <v>3968</v>
      </c>
      <c r="R86" s="1" t="s">
        <v>3969</v>
      </c>
      <c r="S86" s="1" t="s">
        <v>3970</v>
      </c>
      <c r="T86" s="1" t="s">
        <v>3036</v>
      </c>
      <c r="U86" s="1" t="s">
        <v>3971</v>
      </c>
      <c r="V86" s="1" t="s">
        <v>3972</v>
      </c>
      <c r="W86" s="1" t="s">
        <v>3973</v>
      </c>
    </row>
    <row r="87" spans="1:23" x14ac:dyDescent="0.25">
      <c r="A87" s="2" t="s">
        <v>3632</v>
      </c>
      <c r="B87" s="1" t="s">
        <v>3974</v>
      </c>
      <c r="C87" s="1" t="s">
        <v>3975</v>
      </c>
      <c r="D87" s="1" t="s">
        <v>3976</v>
      </c>
      <c r="E87" s="1" t="s">
        <v>3977</v>
      </c>
      <c r="F87" s="1" t="s">
        <v>3978</v>
      </c>
      <c r="G87" s="1" t="s">
        <v>3979</v>
      </c>
      <c r="H87" s="1" t="s">
        <v>3980</v>
      </c>
      <c r="I87" s="1" t="s">
        <v>3981</v>
      </c>
      <c r="J87" s="1" t="s">
        <v>3982</v>
      </c>
      <c r="K87" s="1" t="s">
        <v>3983</v>
      </c>
      <c r="L87" s="1" t="s">
        <v>3984</v>
      </c>
      <c r="M87" s="1" t="s">
        <v>3985</v>
      </c>
      <c r="N87" s="1" t="s">
        <v>3986</v>
      </c>
      <c r="O87" s="1" t="s">
        <v>3987</v>
      </c>
      <c r="P87" s="1" t="s">
        <v>3988</v>
      </c>
      <c r="Q87" s="1" t="s">
        <v>3989</v>
      </c>
      <c r="R87" s="1" t="s">
        <v>3990</v>
      </c>
      <c r="S87" s="1" t="s">
        <v>3991</v>
      </c>
      <c r="T87" s="1" t="s">
        <v>3992</v>
      </c>
      <c r="U87" s="1" t="s">
        <v>3993</v>
      </c>
      <c r="V87" s="1" t="s">
        <v>3994</v>
      </c>
      <c r="W87" s="1" t="s">
        <v>3995</v>
      </c>
    </row>
    <row r="88" spans="1:23" x14ac:dyDescent="0.25">
      <c r="A88" s="4" t="s">
        <v>3996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25">
      <c r="A89" s="2" t="s">
        <v>1177</v>
      </c>
      <c r="B89" s="1" t="s">
        <v>777</v>
      </c>
      <c r="C89" s="1" t="s">
        <v>3997</v>
      </c>
      <c r="D89" s="1" t="s">
        <v>3998</v>
      </c>
      <c r="E89" s="1" t="s">
        <v>3999</v>
      </c>
      <c r="F89" s="1" t="s">
        <v>3998</v>
      </c>
      <c r="G89" s="1" t="s">
        <v>2301</v>
      </c>
      <c r="H89" s="1" t="s">
        <v>1574</v>
      </c>
      <c r="I89" s="1" t="s">
        <v>4000</v>
      </c>
      <c r="J89" s="1" t="s">
        <v>4001</v>
      </c>
      <c r="K89" s="1" t="s">
        <v>4002</v>
      </c>
      <c r="L89" s="1" t="s">
        <v>3805</v>
      </c>
      <c r="M89" s="1" t="s">
        <v>4003</v>
      </c>
      <c r="N89" s="1" t="s">
        <v>4004</v>
      </c>
      <c r="O89" s="1" t="s">
        <v>4005</v>
      </c>
      <c r="P89" s="1" t="s">
        <v>2236</v>
      </c>
      <c r="Q89" s="1" t="s">
        <v>4006</v>
      </c>
      <c r="R89" s="1" t="s">
        <v>3311</v>
      </c>
      <c r="S89" s="1" t="s">
        <v>3205</v>
      </c>
      <c r="T89" s="1" t="s">
        <v>1574</v>
      </c>
      <c r="U89" s="1" t="s">
        <v>4007</v>
      </c>
      <c r="V89" s="1" t="s">
        <v>4008</v>
      </c>
      <c r="W89" s="1" t="s">
        <v>4009</v>
      </c>
    </row>
    <row r="90" spans="1:23" x14ac:dyDescent="0.25">
      <c r="A90" s="2" t="s">
        <v>1178</v>
      </c>
      <c r="B90" s="1" t="s">
        <v>4010</v>
      </c>
      <c r="C90" s="1" t="s">
        <v>4011</v>
      </c>
      <c r="D90" s="1" t="s">
        <v>3259</v>
      </c>
      <c r="E90" s="1" t="s">
        <v>4012</v>
      </c>
      <c r="F90" s="1" t="s">
        <v>3848</v>
      </c>
      <c r="G90" s="1" t="s">
        <v>1955</v>
      </c>
      <c r="H90" s="1" t="s">
        <v>4013</v>
      </c>
      <c r="I90" s="1" t="s">
        <v>4014</v>
      </c>
      <c r="J90" s="1" t="s">
        <v>3056</v>
      </c>
      <c r="K90" s="1" t="s">
        <v>4015</v>
      </c>
      <c r="L90" s="1" t="s">
        <v>4016</v>
      </c>
      <c r="M90" s="1" t="s">
        <v>3560</v>
      </c>
      <c r="N90" s="1" t="s">
        <v>4017</v>
      </c>
      <c r="O90" s="1" t="s">
        <v>4018</v>
      </c>
      <c r="P90" s="1" t="s">
        <v>4019</v>
      </c>
      <c r="Q90" s="1" t="s">
        <v>4020</v>
      </c>
      <c r="R90" s="1" t="s">
        <v>2048</v>
      </c>
      <c r="S90" s="1" t="s">
        <v>4021</v>
      </c>
      <c r="T90" s="1" t="s">
        <v>4022</v>
      </c>
      <c r="U90" s="1" t="s">
        <v>3515</v>
      </c>
      <c r="V90" s="1" t="s">
        <v>4023</v>
      </c>
      <c r="W90" s="1" t="s">
        <v>4024</v>
      </c>
    </row>
    <row r="91" spans="1:23" x14ac:dyDescent="0.25">
      <c r="A91" s="2" t="s">
        <v>1179</v>
      </c>
      <c r="B91" s="1" t="s">
        <v>4025</v>
      </c>
      <c r="C91" s="1" t="s">
        <v>3385</v>
      </c>
      <c r="D91" s="1" t="s">
        <v>4026</v>
      </c>
      <c r="E91" s="1" t="s">
        <v>4027</v>
      </c>
      <c r="F91" s="1" t="s">
        <v>4028</v>
      </c>
      <c r="G91" s="1" t="s">
        <v>4029</v>
      </c>
      <c r="H91" s="1" t="s">
        <v>4030</v>
      </c>
      <c r="I91" s="1" t="s">
        <v>4031</v>
      </c>
      <c r="J91" s="1" t="s">
        <v>4032</v>
      </c>
      <c r="K91" s="1" t="s">
        <v>4033</v>
      </c>
      <c r="L91" s="1" t="s">
        <v>4034</v>
      </c>
      <c r="M91" s="1" t="s">
        <v>4035</v>
      </c>
      <c r="N91" s="1" t="s">
        <v>4036</v>
      </c>
      <c r="O91" s="1" t="s">
        <v>4037</v>
      </c>
      <c r="P91" s="1" t="s">
        <v>4038</v>
      </c>
      <c r="Q91" s="1" t="s">
        <v>4039</v>
      </c>
      <c r="R91" s="1" t="s">
        <v>4040</v>
      </c>
      <c r="S91" s="1" t="s">
        <v>4041</v>
      </c>
      <c r="T91" s="1" t="s">
        <v>4042</v>
      </c>
      <c r="U91" s="1" t="s">
        <v>4043</v>
      </c>
      <c r="V91" s="1" t="s">
        <v>4044</v>
      </c>
      <c r="W91" s="1" t="s">
        <v>4045</v>
      </c>
    </row>
    <row r="92" spans="1:23" x14ac:dyDescent="0.25">
      <c r="A92" s="2" t="s">
        <v>1180</v>
      </c>
      <c r="B92" s="1" t="s">
        <v>4046</v>
      </c>
      <c r="C92" s="1" t="s">
        <v>4047</v>
      </c>
      <c r="D92" s="1" t="s">
        <v>4048</v>
      </c>
      <c r="E92" s="1" t="s">
        <v>4049</v>
      </c>
      <c r="F92" s="1" t="s">
        <v>2168</v>
      </c>
      <c r="G92" s="1" t="s">
        <v>4050</v>
      </c>
      <c r="H92" s="1" t="s">
        <v>4051</v>
      </c>
      <c r="I92" s="1" t="s">
        <v>4052</v>
      </c>
      <c r="J92" s="1" t="s">
        <v>4053</v>
      </c>
      <c r="K92" s="1" t="s">
        <v>4038</v>
      </c>
      <c r="L92" s="1" t="s">
        <v>4054</v>
      </c>
      <c r="M92" s="1" t="s">
        <v>4055</v>
      </c>
      <c r="N92" s="1" t="s">
        <v>4056</v>
      </c>
      <c r="O92" s="1" t="s">
        <v>583</v>
      </c>
      <c r="P92" s="1" t="s">
        <v>4057</v>
      </c>
      <c r="Q92" s="1" t="s">
        <v>2144</v>
      </c>
      <c r="R92" s="1" t="s">
        <v>4031</v>
      </c>
      <c r="S92" s="1" t="s">
        <v>4058</v>
      </c>
      <c r="T92" s="1" t="s">
        <v>4059</v>
      </c>
      <c r="U92" s="1" t="s">
        <v>4060</v>
      </c>
      <c r="V92" s="1" t="s">
        <v>4061</v>
      </c>
      <c r="W92" s="1" t="s">
        <v>4062</v>
      </c>
    </row>
    <row r="93" spans="1:23" x14ac:dyDescent="0.25">
      <c r="A93" s="2" t="s">
        <v>1174</v>
      </c>
      <c r="B93" s="1" t="s">
        <v>4063</v>
      </c>
      <c r="C93" s="1" t="s">
        <v>4064</v>
      </c>
      <c r="D93" s="1" t="s">
        <v>4065</v>
      </c>
      <c r="E93" s="1" t="s">
        <v>2825</v>
      </c>
      <c r="F93" s="1" t="s">
        <v>4066</v>
      </c>
      <c r="G93" s="1" t="s">
        <v>3999</v>
      </c>
      <c r="H93" s="1" t="s">
        <v>908</v>
      </c>
      <c r="I93" s="1" t="s">
        <v>4067</v>
      </c>
      <c r="J93" s="1" t="s">
        <v>4068</v>
      </c>
      <c r="K93" s="1" t="s">
        <v>1432</v>
      </c>
      <c r="L93" s="1" t="s">
        <v>4069</v>
      </c>
      <c r="M93" s="1" t="s">
        <v>4070</v>
      </c>
      <c r="N93" s="1" t="s">
        <v>4071</v>
      </c>
      <c r="O93" s="1" t="s">
        <v>3107</v>
      </c>
      <c r="P93" s="1" t="s">
        <v>4072</v>
      </c>
      <c r="Q93" s="1" t="s">
        <v>4073</v>
      </c>
      <c r="R93" s="1" t="s">
        <v>4074</v>
      </c>
      <c r="S93" s="1" t="s">
        <v>4075</v>
      </c>
      <c r="T93" s="1" t="s">
        <v>3038</v>
      </c>
      <c r="U93" s="1" t="s">
        <v>4076</v>
      </c>
      <c r="V93" s="1" t="s">
        <v>3434</v>
      </c>
      <c r="W93" s="1" t="s">
        <v>4077</v>
      </c>
    </row>
    <row r="94" spans="1:23" x14ac:dyDescent="0.25">
      <c r="A94" s="2" t="s">
        <v>3632</v>
      </c>
      <c r="B94" s="1" t="s">
        <v>4078</v>
      </c>
      <c r="C94" s="1" t="s">
        <v>4079</v>
      </c>
      <c r="D94" s="1" t="s">
        <v>4080</v>
      </c>
      <c r="E94" s="1" t="s">
        <v>4081</v>
      </c>
      <c r="F94" s="1" t="s">
        <v>4082</v>
      </c>
      <c r="G94" s="1" t="s">
        <v>4083</v>
      </c>
      <c r="H94" s="1" t="s">
        <v>4084</v>
      </c>
      <c r="I94" s="1" t="s">
        <v>4085</v>
      </c>
      <c r="J94" s="1" t="s">
        <v>4086</v>
      </c>
      <c r="K94" s="1" t="s">
        <v>4087</v>
      </c>
      <c r="L94" s="1" t="s">
        <v>4088</v>
      </c>
      <c r="M94" s="1" t="s">
        <v>4089</v>
      </c>
      <c r="N94" s="1" t="s">
        <v>4090</v>
      </c>
      <c r="O94" s="1" t="s">
        <v>4091</v>
      </c>
      <c r="P94" s="1" t="s">
        <v>4092</v>
      </c>
      <c r="Q94" s="1" t="s">
        <v>4093</v>
      </c>
      <c r="R94" s="1" t="s">
        <v>582</v>
      </c>
      <c r="S94" s="1" t="s">
        <v>4094</v>
      </c>
      <c r="T94" s="1" t="s">
        <v>4095</v>
      </c>
      <c r="U94" s="1" t="s">
        <v>4096</v>
      </c>
      <c r="V94" s="1" t="s">
        <v>4097</v>
      </c>
      <c r="W94" s="1" t="s">
        <v>4098</v>
      </c>
    </row>
    <row r="95" spans="1:23" x14ac:dyDescent="0.25">
      <c r="A95" s="4" t="s">
        <v>4099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25">
      <c r="A96" s="2" t="s">
        <v>1177</v>
      </c>
      <c r="B96" s="1" t="s">
        <v>3137</v>
      </c>
      <c r="C96" s="1" t="s">
        <v>3031</v>
      </c>
      <c r="D96" s="1" t="s">
        <v>1659</v>
      </c>
      <c r="E96" s="1" t="s">
        <v>2813</v>
      </c>
      <c r="F96" s="1" t="s">
        <v>4100</v>
      </c>
      <c r="G96" s="1" t="s">
        <v>4101</v>
      </c>
      <c r="H96" s="1" t="s">
        <v>4102</v>
      </c>
      <c r="I96" s="1" t="s">
        <v>4103</v>
      </c>
      <c r="J96" s="1" t="s">
        <v>4104</v>
      </c>
      <c r="K96" s="1" t="s">
        <v>505</v>
      </c>
      <c r="L96" s="1" t="s">
        <v>1025</v>
      </c>
      <c r="M96" s="1" t="s">
        <v>2863</v>
      </c>
      <c r="N96" s="1" t="s">
        <v>4105</v>
      </c>
      <c r="O96" s="1" t="s">
        <v>2099</v>
      </c>
      <c r="P96" s="1" t="s">
        <v>4106</v>
      </c>
      <c r="Q96" s="1" t="s">
        <v>4107</v>
      </c>
      <c r="R96" s="1" t="s">
        <v>4108</v>
      </c>
      <c r="S96" s="1" t="s">
        <v>4109</v>
      </c>
      <c r="T96" s="1" t="s">
        <v>3710</v>
      </c>
      <c r="U96" s="1" t="s">
        <v>4110</v>
      </c>
      <c r="V96" s="1" t="s">
        <v>3031</v>
      </c>
      <c r="W96" s="1" t="s">
        <v>3199</v>
      </c>
    </row>
    <row r="97" spans="1:23" x14ac:dyDescent="0.25">
      <c r="A97" s="2" t="s">
        <v>1178</v>
      </c>
      <c r="B97" s="1" t="s">
        <v>4111</v>
      </c>
      <c r="C97" s="1" t="s">
        <v>4112</v>
      </c>
      <c r="D97" s="1" t="s">
        <v>2958</v>
      </c>
      <c r="E97" s="1" t="s">
        <v>4074</v>
      </c>
      <c r="F97" s="1" t="s">
        <v>910</v>
      </c>
      <c r="G97" s="1" t="s">
        <v>4113</v>
      </c>
      <c r="H97" s="1" t="s">
        <v>4114</v>
      </c>
      <c r="I97" s="1" t="s">
        <v>1634</v>
      </c>
      <c r="J97" s="1" t="s">
        <v>3367</v>
      </c>
      <c r="K97" s="1" t="s">
        <v>4115</v>
      </c>
      <c r="L97" s="1" t="s">
        <v>3016</v>
      </c>
      <c r="M97" s="1" t="s">
        <v>4116</v>
      </c>
      <c r="N97" s="1" t="s">
        <v>4117</v>
      </c>
      <c r="O97" s="1" t="s">
        <v>2807</v>
      </c>
      <c r="P97" s="1" t="s">
        <v>2924</v>
      </c>
      <c r="Q97" s="1" t="s">
        <v>4118</v>
      </c>
      <c r="R97" s="1" t="s">
        <v>4119</v>
      </c>
      <c r="S97" s="1" t="s">
        <v>608</v>
      </c>
      <c r="T97" s="1" t="s">
        <v>4120</v>
      </c>
      <c r="U97" s="1" t="s">
        <v>4121</v>
      </c>
      <c r="V97" s="1" t="s">
        <v>4122</v>
      </c>
      <c r="W97" s="1" t="s">
        <v>4123</v>
      </c>
    </row>
    <row r="98" spans="1:23" x14ac:dyDescent="0.25">
      <c r="A98" s="2" t="s">
        <v>1179</v>
      </c>
      <c r="B98" s="1" t="s">
        <v>4124</v>
      </c>
      <c r="C98" s="1" t="s">
        <v>3946</v>
      </c>
      <c r="D98" s="1" t="s">
        <v>1992</v>
      </c>
      <c r="E98" s="1" t="s">
        <v>3620</v>
      </c>
      <c r="F98" s="1" t="s">
        <v>4125</v>
      </c>
      <c r="G98" s="1" t="s">
        <v>4126</v>
      </c>
      <c r="H98" s="1" t="s">
        <v>3462</v>
      </c>
      <c r="I98" s="1" t="s">
        <v>4127</v>
      </c>
      <c r="J98" s="1" t="s">
        <v>4128</v>
      </c>
      <c r="K98" s="1" t="s">
        <v>4129</v>
      </c>
      <c r="L98" s="1" t="s">
        <v>3956</v>
      </c>
      <c r="M98" s="1" t="s">
        <v>4130</v>
      </c>
      <c r="N98" s="1" t="s">
        <v>3515</v>
      </c>
      <c r="O98" s="1" t="s">
        <v>4131</v>
      </c>
      <c r="P98" s="1" t="s">
        <v>4132</v>
      </c>
      <c r="Q98" s="1" t="s">
        <v>4133</v>
      </c>
      <c r="R98" s="1" t="s">
        <v>3297</v>
      </c>
      <c r="S98" s="1" t="s">
        <v>4134</v>
      </c>
      <c r="T98" s="1" t="s">
        <v>3460</v>
      </c>
      <c r="U98" s="1" t="s">
        <v>4135</v>
      </c>
      <c r="V98" s="1" t="s">
        <v>4136</v>
      </c>
      <c r="W98" s="1" t="s">
        <v>4137</v>
      </c>
    </row>
    <row r="99" spans="1:23" x14ac:dyDescent="0.25">
      <c r="A99" s="2" t="s">
        <v>1180</v>
      </c>
      <c r="B99" s="1" t="s">
        <v>3726</v>
      </c>
      <c r="C99" s="1" t="s">
        <v>4138</v>
      </c>
      <c r="D99" s="1" t="s">
        <v>4139</v>
      </c>
      <c r="E99" s="1" t="s">
        <v>141</v>
      </c>
      <c r="F99" s="1" t="s">
        <v>2860</v>
      </c>
      <c r="G99" s="1" t="s">
        <v>3667</v>
      </c>
      <c r="H99" s="1" t="s">
        <v>4140</v>
      </c>
      <c r="I99" s="1" t="s">
        <v>4141</v>
      </c>
      <c r="J99" s="1" t="s">
        <v>4142</v>
      </c>
      <c r="K99" s="1" t="s">
        <v>4143</v>
      </c>
      <c r="L99" s="1" t="s">
        <v>209</v>
      </c>
      <c r="M99" s="1" t="s">
        <v>4144</v>
      </c>
      <c r="N99" s="1" t="s">
        <v>4145</v>
      </c>
      <c r="O99" s="1" t="s">
        <v>4146</v>
      </c>
      <c r="P99" s="1" t="s">
        <v>4147</v>
      </c>
      <c r="Q99" s="1" t="s">
        <v>4148</v>
      </c>
      <c r="R99" s="1" t="s">
        <v>3160</v>
      </c>
      <c r="S99" s="1" t="s">
        <v>2180</v>
      </c>
      <c r="T99" s="1" t="s">
        <v>4149</v>
      </c>
      <c r="U99" s="1" t="s">
        <v>4150</v>
      </c>
      <c r="V99" s="1" t="s">
        <v>4151</v>
      </c>
      <c r="W99" s="1" t="s">
        <v>4152</v>
      </c>
    </row>
    <row r="100" spans="1:23" x14ac:dyDescent="0.25">
      <c r="A100" s="2" t="s">
        <v>1174</v>
      </c>
      <c r="B100" s="1" t="s">
        <v>4153</v>
      </c>
      <c r="C100" s="1" t="s">
        <v>4154</v>
      </c>
      <c r="D100" s="1" t="s">
        <v>4155</v>
      </c>
      <c r="E100" s="1" t="s">
        <v>2777</v>
      </c>
      <c r="F100" s="1" t="s">
        <v>4156</v>
      </c>
      <c r="G100" s="1" t="s">
        <v>4157</v>
      </c>
      <c r="H100" s="1" t="s">
        <v>4158</v>
      </c>
      <c r="I100" s="1" t="s">
        <v>4159</v>
      </c>
      <c r="J100" s="1" t="s">
        <v>4160</v>
      </c>
      <c r="K100" s="1" t="s">
        <v>4161</v>
      </c>
      <c r="L100" s="1" t="s">
        <v>4162</v>
      </c>
      <c r="M100" s="1" t="s">
        <v>4163</v>
      </c>
      <c r="N100" s="1" t="s">
        <v>4164</v>
      </c>
      <c r="O100" s="1" t="s">
        <v>4165</v>
      </c>
      <c r="P100" s="1" t="s">
        <v>4166</v>
      </c>
      <c r="Q100" s="1" t="s">
        <v>3444</v>
      </c>
      <c r="R100" s="1" t="s">
        <v>4167</v>
      </c>
      <c r="S100" s="1" t="s">
        <v>4168</v>
      </c>
      <c r="T100" s="1" t="s">
        <v>3957</v>
      </c>
      <c r="U100" s="1" t="s">
        <v>4169</v>
      </c>
      <c r="V100" s="1" t="s">
        <v>4157</v>
      </c>
      <c r="W100" s="1" t="s">
        <v>4170</v>
      </c>
    </row>
    <row r="101" spans="1:23" x14ac:dyDescent="0.25">
      <c r="A101" s="2" t="s">
        <v>3632</v>
      </c>
      <c r="B101" s="1" t="s">
        <v>4171</v>
      </c>
      <c r="C101" s="1" t="s">
        <v>4172</v>
      </c>
      <c r="D101" s="1" t="s">
        <v>4173</v>
      </c>
      <c r="E101" s="1" t="s">
        <v>4174</v>
      </c>
      <c r="F101" s="1" t="s">
        <v>4175</v>
      </c>
      <c r="G101" s="1" t="s">
        <v>4176</v>
      </c>
      <c r="H101" s="1" t="s">
        <v>4177</v>
      </c>
      <c r="I101" s="1" t="s">
        <v>4178</v>
      </c>
      <c r="J101" s="1" t="s">
        <v>4179</v>
      </c>
      <c r="K101" s="1" t="s">
        <v>4180</v>
      </c>
      <c r="L101" s="1" t="s">
        <v>4181</v>
      </c>
      <c r="M101" s="1" t="s">
        <v>4182</v>
      </c>
      <c r="N101" s="1" t="s">
        <v>4183</v>
      </c>
      <c r="O101" s="1" t="s">
        <v>4184</v>
      </c>
      <c r="P101" s="1" t="s">
        <v>4185</v>
      </c>
      <c r="Q101" s="1" t="s">
        <v>4186</v>
      </c>
      <c r="R101" s="1" t="s">
        <v>4187</v>
      </c>
      <c r="S101" s="1" t="s">
        <v>4188</v>
      </c>
      <c r="T101" s="1" t="s">
        <v>4189</v>
      </c>
      <c r="U101" s="1" t="s">
        <v>4190</v>
      </c>
      <c r="V101" s="1" t="s">
        <v>4191</v>
      </c>
      <c r="W101" s="1" t="s">
        <v>4192</v>
      </c>
    </row>
    <row r="102" spans="1:23" x14ac:dyDescent="0.25">
      <c r="A102" s="4" t="s">
        <v>4193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25">
      <c r="A103" s="2" t="s">
        <v>1177</v>
      </c>
      <c r="B103" s="1" t="s">
        <v>3625</v>
      </c>
      <c r="C103" s="1" t="s">
        <v>4194</v>
      </c>
      <c r="D103" s="1" t="s">
        <v>4195</v>
      </c>
      <c r="E103" s="1" t="s">
        <v>4119</v>
      </c>
      <c r="F103" s="1" t="s">
        <v>4196</v>
      </c>
      <c r="G103" s="1" t="s">
        <v>944</v>
      </c>
      <c r="H103" s="1" t="s">
        <v>4197</v>
      </c>
      <c r="I103" s="1" t="s">
        <v>4198</v>
      </c>
      <c r="J103" s="1" t="s">
        <v>4199</v>
      </c>
      <c r="K103" s="1" t="s">
        <v>4200</v>
      </c>
      <c r="L103" s="1" t="s">
        <v>4201</v>
      </c>
      <c r="M103" s="1" t="s">
        <v>3550</v>
      </c>
      <c r="N103" s="1" t="s">
        <v>3143</v>
      </c>
      <c r="O103" s="1" t="s">
        <v>4159</v>
      </c>
      <c r="P103" s="1" t="s">
        <v>4202</v>
      </c>
      <c r="Q103" s="1" t="s">
        <v>3362</v>
      </c>
      <c r="R103" s="1" t="s">
        <v>4203</v>
      </c>
      <c r="S103" s="1" t="s">
        <v>4204</v>
      </c>
      <c r="T103" s="1" t="s">
        <v>4205</v>
      </c>
      <c r="U103" s="1" t="s">
        <v>4112</v>
      </c>
      <c r="V103" s="1" t="s">
        <v>4206</v>
      </c>
      <c r="W103" s="1" t="s">
        <v>4169</v>
      </c>
    </row>
    <row r="104" spans="1:23" x14ac:dyDescent="0.25">
      <c r="A104" s="2" t="s">
        <v>1178</v>
      </c>
      <c r="B104" s="1" t="s">
        <v>4207</v>
      </c>
      <c r="C104" s="1" t="s">
        <v>4208</v>
      </c>
      <c r="D104" s="1" t="s">
        <v>4209</v>
      </c>
      <c r="E104" s="1" t="s">
        <v>4210</v>
      </c>
      <c r="F104" s="1" t="s">
        <v>4211</v>
      </c>
      <c r="G104" s="1" t="s">
        <v>2773</v>
      </c>
      <c r="H104" s="1" t="s">
        <v>3578</v>
      </c>
      <c r="I104" s="1" t="s">
        <v>3566</v>
      </c>
      <c r="J104" s="1" t="s">
        <v>4212</v>
      </c>
      <c r="K104" s="1" t="s">
        <v>4213</v>
      </c>
      <c r="L104" s="1" t="s">
        <v>4214</v>
      </c>
      <c r="M104" s="1" t="s">
        <v>3907</v>
      </c>
      <c r="N104" s="1" t="s">
        <v>2880</v>
      </c>
      <c r="O104" s="1" t="s">
        <v>4215</v>
      </c>
      <c r="P104" s="1" t="s">
        <v>4216</v>
      </c>
      <c r="Q104" s="1" t="s">
        <v>4217</v>
      </c>
      <c r="R104" s="1" t="s">
        <v>4218</v>
      </c>
      <c r="S104" s="1" t="s">
        <v>4219</v>
      </c>
      <c r="T104" s="1" t="s">
        <v>3496</v>
      </c>
      <c r="U104" s="1" t="s">
        <v>4136</v>
      </c>
      <c r="V104" s="1" t="s">
        <v>3602</v>
      </c>
      <c r="W104" s="1" t="s">
        <v>4220</v>
      </c>
    </row>
    <row r="105" spans="1:23" x14ac:dyDescent="0.25">
      <c r="A105" s="2" t="s">
        <v>1179</v>
      </c>
      <c r="B105" s="1" t="s">
        <v>4221</v>
      </c>
      <c r="C105" s="1" t="s">
        <v>4222</v>
      </c>
      <c r="D105" s="1" t="s">
        <v>3562</v>
      </c>
      <c r="E105" s="1" t="s">
        <v>4223</v>
      </c>
      <c r="F105" s="1" t="s">
        <v>4224</v>
      </c>
      <c r="G105" s="1" t="s">
        <v>4225</v>
      </c>
      <c r="H105" s="1" t="s">
        <v>4226</v>
      </c>
      <c r="I105" s="1" t="s">
        <v>4227</v>
      </c>
      <c r="J105" s="1" t="s">
        <v>4228</v>
      </c>
      <c r="K105" s="1" t="s">
        <v>4229</v>
      </c>
      <c r="L105" s="1" t="s">
        <v>4230</v>
      </c>
      <c r="M105" s="1" t="s">
        <v>4231</v>
      </c>
      <c r="N105" s="1" t="s">
        <v>4224</v>
      </c>
      <c r="O105" s="1" t="s">
        <v>4232</v>
      </c>
      <c r="P105" s="1" t="s">
        <v>4233</v>
      </c>
      <c r="Q105" s="1" t="s">
        <v>4234</v>
      </c>
      <c r="R105" s="1" t="s">
        <v>4235</v>
      </c>
      <c r="S105" s="1" t="s">
        <v>3801</v>
      </c>
      <c r="T105" s="1" t="s">
        <v>4236</v>
      </c>
      <c r="U105" s="1" t="s">
        <v>4237</v>
      </c>
      <c r="V105" s="1" t="s">
        <v>4238</v>
      </c>
      <c r="W105" s="1" t="s">
        <v>4239</v>
      </c>
    </row>
    <row r="106" spans="1:23" x14ac:dyDescent="0.25">
      <c r="A106" s="2" t="s">
        <v>1180</v>
      </c>
      <c r="B106" s="1" t="s">
        <v>3207</v>
      </c>
      <c r="C106" s="1" t="s">
        <v>4240</v>
      </c>
      <c r="D106" s="1" t="s">
        <v>1947</v>
      </c>
      <c r="E106" s="1" t="s">
        <v>1682</v>
      </c>
      <c r="F106" s="1" t="s">
        <v>4241</v>
      </c>
      <c r="G106" s="1" t="s">
        <v>4242</v>
      </c>
      <c r="H106" s="1" t="s">
        <v>4243</v>
      </c>
      <c r="I106" s="1" t="s">
        <v>4244</v>
      </c>
      <c r="J106" s="1" t="s">
        <v>4245</v>
      </c>
      <c r="K106" s="1" t="s">
        <v>4246</v>
      </c>
      <c r="L106" s="1" t="s">
        <v>4247</v>
      </c>
      <c r="M106" s="1" t="s">
        <v>4248</v>
      </c>
      <c r="N106" s="1" t="s">
        <v>4249</v>
      </c>
      <c r="O106" s="1" t="s">
        <v>4250</v>
      </c>
      <c r="P106" s="1" t="s">
        <v>4251</v>
      </c>
      <c r="Q106" s="1" t="s">
        <v>4252</v>
      </c>
      <c r="R106" s="1" t="s">
        <v>3931</v>
      </c>
      <c r="S106" s="1" t="s">
        <v>4253</v>
      </c>
      <c r="T106" s="1" t="s">
        <v>4254</v>
      </c>
      <c r="U106" s="1" t="s">
        <v>4255</v>
      </c>
      <c r="V106" s="1" t="s">
        <v>2469</v>
      </c>
      <c r="W106" s="1" t="s">
        <v>4256</v>
      </c>
    </row>
    <row r="107" spans="1:23" x14ac:dyDescent="0.25">
      <c r="A107" s="2" t="s">
        <v>1174</v>
      </c>
      <c r="B107" s="1" t="s">
        <v>3999</v>
      </c>
      <c r="C107" s="1" t="s">
        <v>4257</v>
      </c>
      <c r="D107" s="1" t="s">
        <v>3417</v>
      </c>
      <c r="E107" s="1" t="s">
        <v>960</v>
      </c>
      <c r="F107" s="1" t="s">
        <v>3752</v>
      </c>
      <c r="G107" s="1" t="s">
        <v>3033</v>
      </c>
      <c r="H107" s="1" t="s">
        <v>4258</v>
      </c>
      <c r="I107" s="1" t="s">
        <v>4259</v>
      </c>
      <c r="J107" s="1" t="s">
        <v>3431</v>
      </c>
      <c r="K107" s="1" t="s">
        <v>4260</v>
      </c>
      <c r="L107" s="1" t="s">
        <v>4261</v>
      </c>
      <c r="M107" s="1" t="s">
        <v>4070</v>
      </c>
      <c r="N107" s="1" t="s">
        <v>3202</v>
      </c>
      <c r="O107" s="1" t="s">
        <v>4262</v>
      </c>
      <c r="P107" s="1" t="s">
        <v>4263</v>
      </c>
      <c r="Q107" s="1" t="s">
        <v>4264</v>
      </c>
      <c r="R107" s="1" t="s">
        <v>4265</v>
      </c>
      <c r="S107" s="1" t="s">
        <v>4266</v>
      </c>
      <c r="T107" s="1" t="s">
        <v>4267</v>
      </c>
      <c r="U107" s="1" t="s">
        <v>4268</v>
      </c>
      <c r="V107" s="1" t="s">
        <v>4269</v>
      </c>
      <c r="W107" s="1" t="s">
        <v>462</v>
      </c>
    </row>
    <row r="108" spans="1:23" x14ac:dyDescent="0.25">
      <c r="A108" s="2" t="s">
        <v>3632</v>
      </c>
      <c r="B108" s="1" t="s">
        <v>4270</v>
      </c>
      <c r="C108" s="1" t="s">
        <v>4271</v>
      </c>
      <c r="D108" s="1" t="s">
        <v>4272</v>
      </c>
      <c r="E108" s="1" t="s">
        <v>4273</v>
      </c>
      <c r="F108" s="1" t="s">
        <v>4274</v>
      </c>
      <c r="G108" s="1" t="s">
        <v>4275</v>
      </c>
      <c r="H108" s="1" t="s">
        <v>4276</v>
      </c>
      <c r="I108" s="1" t="s">
        <v>4277</v>
      </c>
      <c r="J108" s="1" t="s">
        <v>4278</v>
      </c>
      <c r="K108" s="1" t="s">
        <v>4279</v>
      </c>
      <c r="L108" s="1" t="s">
        <v>4280</v>
      </c>
      <c r="M108" s="1" t="s">
        <v>4281</v>
      </c>
      <c r="N108" s="1" t="s">
        <v>4282</v>
      </c>
      <c r="O108" s="1" t="s">
        <v>4283</v>
      </c>
      <c r="P108" s="1" t="s">
        <v>4284</v>
      </c>
      <c r="Q108" s="1" t="s">
        <v>4285</v>
      </c>
      <c r="R108" s="1" t="s">
        <v>4286</v>
      </c>
      <c r="S108" s="1" t="s">
        <v>4287</v>
      </c>
      <c r="T108" s="1" t="s">
        <v>4288</v>
      </c>
      <c r="U108" s="1" t="s">
        <v>4289</v>
      </c>
      <c r="V108" s="1" t="s">
        <v>4290</v>
      </c>
      <c r="W108" s="1" t="s">
        <v>4291</v>
      </c>
    </row>
    <row r="109" spans="1:23" x14ac:dyDescent="0.25">
      <c r="A109" s="4" t="s">
        <v>4292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25">
      <c r="A110" s="2" t="s">
        <v>1177</v>
      </c>
      <c r="B110" s="1" t="s">
        <v>3522</v>
      </c>
      <c r="C110" s="1" t="s">
        <v>4069</v>
      </c>
      <c r="D110" s="1" t="s">
        <v>4293</v>
      </c>
      <c r="E110" s="1" t="s">
        <v>3751</v>
      </c>
      <c r="F110" s="1" t="s">
        <v>4294</v>
      </c>
      <c r="G110" s="1" t="s">
        <v>4295</v>
      </c>
      <c r="H110" s="1" t="s">
        <v>3016</v>
      </c>
      <c r="I110" s="1" t="s">
        <v>4077</v>
      </c>
      <c r="J110" s="1" t="s">
        <v>3796</v>
      </c>
      <c r="K110" s="1" t="s">
        <v>4296</v>
      </c>
      <c r="L110" s="1" t="s">
        <v>3084</v>
      </c>
      <c r="M110" s="1" t="s">
        <v>4297</v>
      </c>
      <c r="N110" s="1" t="s">
        <v>4298</v>
      </c>
      <c r="O110" s="1" t="s">
        <v>4299</v>
      </c>
      <c r="P110" s="1" t="s">
        <v>4064</v>
      </c>
      <c r="Q110" s="1" t="s">
        <v>3424</v>
      </c>
      <c r="R110" s="1" t="s">
        <v>4300</v>
      </c>
      <c r="S110" s="1" t="s">
        <v>4301</v>
      </c>
      <c r="T110" s="1" t="s">
        <v>4302</v>
      </c>
      <c r="U110" s="1" t="s">
        <v>3450</v>
      </c>
      <c r="V110" s="1" t="s">
        <v>3524</v>
      </c>
      <c r="W110" s="1" t="s">
        <v>4303</v>
      </c>
    </row>
    <row r="111" spans="1:23" x14ac:dyDescent="0.25">
      <c r="A111" s="2" t="s">
        <v>1178</v>
      </c>
      <c r="B111" s="1" t="s">
        <v>464</v>
      </c>
      <c r="C111" s="1" t="s">
        <v>4211</v>
      </c>
      <c r="D111" s="1" t="s">
        <v>4304</v>
      </c>
      <c r="E111" s="1" t="s">
        <v>4305</v>
      </c>
      <c r="F111" s="1" t="s">
        <v>4306</v>
      </c>
      <c r="G111" s="1" t="s">
        <v>3551</v>
      </c>
      <c r="H111" s="1" t="s">
        <v>4307</v>
      </c>
      <c r="I111" s="1" t="s">
        <v>4308</v>
      </c>
      <c r="J111" s="1" t="s">
        <v>1682</v>
      </c>
      <c r="K111" s="1" t="s">
        <v>4309</v>
      </c>
      <c r="L111" s="1" t="s">
        <v>4310</v>
      </c>
      <c r="M111" s="1" t="s">
        <v>4311</v>
      </c>
      <c r="N111" s="1" t="s">
        <v>4312</v>
      </c>
      <c r="O111" s="1" t="s">
        <v>4313</v>
      </c>
      <c r="P111" s="1" t="s">
        <v>4314</v>
      </c>
      <c r="Q111" s="1" t="s">
        <v>4315</v>
      </c>
      <c r="R111" s="1" t="s">
        <v>4256</v>
      </c>
      <c r="S111" s="1" t="s">
        <v>2856</v>
      </c>
      <c r="T111" s="1" t="s">
        <v>4316</v>
      </c>
      <c r="U111" s="1" t="s">
        <v>4241</v>
      </c>
      <c r="V111" s="1" t="s">
        <v>4317</v>
      </c>
      <c r="W111" s="1" t="s">
        <v>3826</v>
      </c>
    </row>
    <row r="112" spans="1:23" x14ac:dyDescent="0.25">
      <c r="A112" s="2" t="s">
        <v>1179</v>
      </c>
      <c r="B112" s="1" t="s">
        <v>4318</v>
      </c>
      <c r="C112" s="1" t="s">
        <v>4319</v>
      </c>
      <c r="D112" s="1" t="s">
        <v>4320</v>
      </c>
      <c r="E112" s="1" t="s">
        <v>4321</v>
      </c>
      <c r="F112" s="1" t="s">
        <v>1505</v>
      </c>
      <c r="G112" s="1" t="s">
        <v>4322</v>
      </c>
      <c r="H112" s="1" t="s">
        <v>4323</v>
      </c>
      <c r="I112" s="1" t="s">
        <v>4251</v>
      </c>
      <c r="J112" s="1" t="s">
        <v>4324</v>
      </c>
      <c r="K112" s="1" t="s">
        <v>4325</v>
      </c>
      <c r="L112" s="1" t="s">
        <v>4326</v>
      </c>
      <c r="M112" s="1" t="s">
        <v>4012</v>
      </c>
      <c r="N112" s="1" t="s">
        <v>4327</v>
      </c>
      <c r="O112" s="1" t="s">
        <v>4037</v>
      </c>
      <c r="P112" s="1" t="s">
        <v>4328</v>
      </c>
      <c r="Q112" s="1" t="s">
        <v>3701</v>
      </c>
      <c r="R112" s="1" t="s">
        <v>4329</v>
      </c>
      <c r="S112" s="1" t="s">
        <v>3477</v>
      </c>
      <c r="T112" s="1" t="s">
        <v>4330</v>
      </c>
      <c r="U112" s="1" t="s">
        <v>4331</v>
      </c>
      <c r="V112" s="1" t="s">
        <v>3363</v>
      </c>
      <c r="W112" s="1" t="s">
        <v>4332</v>
      </c>
    </row>
    <row r="113" spans="1:23" x14ac:dyDescent="0.25">
      <c r="A113" s="2" t="s">
        <v>1180</v>
      </c>
      <c r="B113" s="1" t="s">
        <v>4333</v>
      </c>
      <c r="C113" s="1" t="s">
        <v>4334</v>
      </c>
      <c r="D113" s="1" t="s">
        <v>4335</v>
      </c>
      <c r="E113" s="1" t="s">
        <v>4336</v>
      </c>
      <c r="F113" s="1" t="s">
        <v>932</v>
      </c>
      <c r="G113" s="1" t="s">
        <v>1469</v>
      </c>
      <c r="H113" s="1" t="s">
        <v>4337</v>
      </c>
      <c r="I113" s="1" t="s">
        <v>3708</v>
      </c>
      <c r="J113" s="1" t="s">
        <v>65</v>
      </c>
      <c r="K113" s="1" t="s">
        <v>4338</v>
      </c>
      <c r="L113" s="1" t="s">
        <v>4339</v>
      </c>
      <c r="M113" s="1" t="s">
        <v>4340</v>
      </c>
      <c r="N113" s="1" t="s">
        <v>4130</v>
      </c>
      <c r="O113" s="1" t="s">
        <v>3576</v>
      </c>
      <c r="P113" s="1" t="s">
        <v>4341</v>
      </c>
      <c r="Q113" s="1" t="s">
        <v>3932</v>
      </c>
      <c r="R113" s="1" t="s">
        <v>2941</v>
      </c>
      <c r="S113" s="1" t="s">
        <v>4342</v>
      </c>
      <c r="T113" s="1" t="s">
        <v>4343</v>
      </c>
      <c r="U113" s="1" t="s">
        <v>4344</v>
      </c>
      <c r="V113" s="1" t="s">
        <v>4345</v>
      </c>
      <c r="W113" s="1" t="s">
        <v>4346</v>
      </c>
    </row>
    <row r="114" spans="1:23" x14ac:dyDescent="0.25">
      <c r="A114" s="2" t="s">
        <v>1174</v>
      </c>
      <c r="B114" s="1" t="s">
        <v>4347</v>
      </c>
      <c r="C114" s="1" t="s">
        <v>4348</v>
      </c>
      <c r="D114" s="1" t="s">
        <v>3746</v>
      </c>
      <c r="E114" s="1" t="s">
        <v>3033</v>
      </c>
      <c r="F114" s="1" t="s">
        <v>3222</v>
      </c>
      <c r="G114" s="1" t="s">
        <v>4349</v>
      </c>
      <c r="H114" s="1" t="s">
        <v>3757</v>
      </c>
      <c r="I114" s="1" t="s">
        <v>4350</v>
      </c>
      <c r="J114" s="1" t="s">
        <v>3437</v>
      </c>
      <c r="K114" s="1" t="s">
        <v>4351</v>
      </c>
      <c r="L114" s="1" t="s">
        <v>3524</v>
      </c>
      <c r="M114" s="1" t="s">
        <v>4159</v>
      </c>
      <c r="N114" s="1" t="s">
        <v>4352</v>
      </c>
      <c r="O114" s="1" t="s">
        <v>4353</v>
      </c>
      <c r="P114" s="1" t="s">
        <v>4354</v>
      </c>
      <c r="Q114" s="1" t="s">
        <v>4355</v>
      </c>
      <c r="R114" s="1" t="s">
        <v>4356</v>
      </c>
      <c r="S114" s="1" t="s">
        <v>1462</v>
      </c>
      <c r="T114" s="1" t="s">
        <v>4357</v>
      </c>
      <c r="U114" s="1" t="s">
        <v>3070</v>
      </c>
      <c r="V114" s="1" t="s">
        <v>4067</v>
      </c>
      <c r="W114" s="1" t="s">
        <v>4006</v>
      </c>
    </row>
    <row r="115" spans="1:23" x14ac:dyDescent="0.25">
      <c r="A115" s="2" t="s">
        <v>3632</v>
      </c>
      <c r="B115" s="1" t="s">
        <v>4358</v>
      </c>
      <c r="C115" s="1" t="s">
        <v>4359</v>
      </c>
      <c r="D115" s="1" t="s">
        <v>4360</v>
      </c>
      <c r="E115" s="1" t="s">
        <v>4361</v>
      </c>
      <c r="F115" s="1" t="s">
        <v>2770</v>
      </c>
      <c r="G115" s="1" t="s">
        <v>4362</v>
      </c>
      <c r="H115" s="1" t="s">
        <v>4362</v>
      </c>
      <c r="I115" s="1" t="s">
        <v>4363</v>
      </c>
      <c r="J115" s="1" t="s">
        <v>4364</v>
      </c>
      <c r="K115" s="1" t="s">
        <v>4365</v>
      </c>
      <c r="L115" s="1" t="s">
        <v>4366</v>
      </c>
      <c r="M115" s="1" t="s">
        <v>4367</v>
      </c>
      <c r="N115" s="1" t="s">
        <v>4368</v>
      </c>
      <c r="O115" s="1" t="s">
        <v>4369</v>
      </c>
      <c r="P115" s="1" t="s">
        <v>4370</v>
      </c>
      <c r="Q115" s="1" t="s">
        <v>4291</v>
      </c>
      <c r="R115" s="1" t="s">
        <v>4371</v>
      </c>
      <c r="S115" s="1" t="s">
        <v>4372</v>
      </c>
      <c r="T115" s="1" t="s">
        <v>4373</v>
      </c>
      <c r="U115" s="1" t="s">
        <v>4374</v>
      </c>
      <c r="V115" s="1" t="s">
        <v>4375</v>
      </c>
      <c r="W115" s="1" t="s">
        <v>4376</v>
      </c>
    </row>
    <row r="116" spans="1:23" x14ac:dyDescent="0.25">
      <c r="A116" s="4" t="s">
        <v>4377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25">
      <c r="A117" s="2" t="s">
        <v>1187</v>
      </c>
      <c r="B117" s="1" t="s">
        <v>4378</v>
      </c>
      <c r="C117" s="1" t="s">
        <v>781</v>
      </c>
      <c r="D117" s="1" t="s">
        <v>638</v>
      </c>
      <c r="E117" s="1" t="s">
        <v>3761</v>
      </c>
      <c r="F117" s="1" t="s">
        <v>445</v>
      </c>
      <c r="G117" s="1" t="s">
        <v>1540</v>
      </c>
      <c r="H117" s="1" t="s">
        <v>4378</v>
      </c>
      <c r="I117" s="1" t="s">
        <v>810</v>
      </c>
      <c r="J117" s="1" t="s">
        <v>4379</v>
      </c>
      <c r="K117" s="1" t="s">
        <v>4380</v>
      </c>
      <c r="L117" s="1" t="s">
        <v>1045</v>
      </c>
      <c r="M117" s="1" t="s">
        <v>523</v>
      </c>
      <c r="N117" s="1" t="s">
        <v>638</v>
      </c>
      <c r="O117" s="1" t="s">
        <v>3260</v>
      </c>
      <c r="P117" s="1" t="s">
        <v>28</v>
      </c>
      <c r="Q117" s="1" t="s">
        <v>831</v>
      </c>
      <c r="R117" s="1" t="s">
        <v>825</v>
      </c>
      <c r="S117" s="1" t="s">
        <v>831</v>
      </c>
      <c r="T117" s="1" t="s">
        <v>259</v>
      </c>
      <c r="U117" s="1" t="s">
        <v>638</v>
      </c>
      <c r="V117" s="1" t="s">
        <v>28</v>
      </c>
      <c r="W117" s="1" t="s">
        <v>150</v>
      </c>
    </row>
    <row r="118" spans="1:23" x14ac:dyDescent="0.25">
      <c r="A118" s="2" t="s">
        <v>1188</v>
      </c>
      <c r="B118" s="1" t="s">
        <v>4381</v>
      </c>
      <c r="C118" s="1" t="s">
        <v>4382</v>
      </c>
      <c r="D118" s="1" t="s">
        <v>4383</v>
      </c>
      <c r="E118" s="1" t="s">
        <v>4384</v>
      </c>
      <c r="F118" s="1" t="s">
        <v>4385</v>
      </c>
      <c r="G118" s="1" t="s">
        <v>4386</v>
      </c>
      <c r="H118" s="1" t="s">
        <v>2870</v>
      </c>
      <c r="I118" s="1" t="s">
        <v>4387</v>
      </c>
      <c r="J118" s="1" t="s">
        <v>1574</v>
      </c>
      <c r="K118" s="1" t="s">
        <v>4388</v>
      </c>
      <c r="L118" s="1" t="s">
        <v>4389</v>
      </c>
      <c r="M118" s="1" t="s">
        <v>3005</v>
      </c>
      <c r="N118" s="1" t="s">
        <v>4390</v>
      </c>
      <c r="O118" s="1" t="s">
        <v>4391</v>
      </c>
      <c r="P118" s="1" t="s">
        <v>4392</v>
      </c>
      <c r="Q118" s="1" t="s">
        <v>2984</v>
      </c>
      <c r="R118" s="1" t="s">
        <v>4393</v>
      </c>
      <c r="S118" s="1" t="s">
        <v>4394</v>
      </c>
      <c r="T118" s="1" t="s">
        <v>4395</v>
      </c>
      <c r="U118" s="1" t="s">
        <v>4396</v>
      </c>
      <c r="V118" s="1" t="s">
        <v>4397</v>
      </c>
      <c r="W118" s="1" t="s">
        <v>4398</v>
      </c>
    </row>
    <row r="119" spans="1:23" x14ac:dyDescent="0.25">
      <c r="A119" s="2" t="s">
        <v>1189</v>
      </c>
      <c r="B119" s="1" t="s">
        <v>177</v>
      </c>
      <c r="C119" s="1" t="s">
        <v>263</v>
      </c>
      <c r="D119" s="1" t="s">
        <v>4399</v>
      </c>
      <c r="E119" s="1" t="s">
        <v>563</v>
      </c>
      <c r="F119" s="1" t="s">
        <v>4380</v>
      </c>
      <c r="G119" s="1" t="s">
        <v>3759</v>
      </c>
      <c r="H119" s="1" t="s">
        <v>4400</v>
      </c>
      <c r="I119" s="1" t="s">
        <v>824</v>
      </c>
      <c r="J119" s="1" t="s">
        <v>4401</v>
      </c>
      <c r="K119" s="1" t="s">
        <v>3265</v>
      </c>
      <c r="L119" s="1" t="s">
        <v>2688</v>
      </c>
      <c r="M119" s="1" t="s">
        <v>479</v>
      </c>
      <c r="N119" s="1" t="s">
        <v>4402</v>
      </c>
      <c r="O119" s="1" t="s">
        <v>4403</v>
      </c>
      <c r="P119" s="1" t="s">
        <v>4380</v>
      </c>
      <c r="Q119" s="1" t="s">
        <v>3321</v>
      </c>
      <c r="R119" s="1" t="s">
        <v>4400</v>
      </c>
      <c r="S119" s="1" t="s">
        <v>4404</v>
      </c>
      <c r="T119" s="1" t="s">
        <v>445</v>
      </c>
      <c r="U119" s="1" t="s">
        <v>4405</v>
      </c>
      <c r="V119" s="1" t="s">
        <v>4406</v>
      </c>
      <c r="W119" s="1" t="s">
        <v>4407</v>
      </c>
    </row>
    <row r="120" spans="1:23" x14ac:dyDescent="0.25">
      <c r="A120" s="2" t="s">
        <v>1190</v>
      </c>
      <c r="B120" s="1" t="s">
        <v>4408</v>
      </c>
      <c r="C120" s="1" t="s">
        <v>3052</v>
      </c>
      <c r="D120" s="1" t="s">
        <v>4409</v>
      </c>
      <c r="E120" s="1" t="s">
        <v>4410</v>
      </c>
      <c r="F120" s="1" t="s">
        <v>3616</v>
      </c>
      <c r="G120" s="1" t="s">
        <v>3482</v>
      </c>
      <c r="H120" s="1" t="s">
        <v>4411</v>
      </c>
      <c r="I120" s="1" t="s">
        <v>2966</v>
      </c>
      <c r="J120" s="1" t="s">
        <v>4412</v>
      </c>
      <c r="K120" s="1" t="s">
        <v>4413</v>
      </c>
      <c r="L120" s="1" t="s">
        <v>4414</v>
      </c>
      <c r="M120" s="1" t="s">
        <v>4123</v>
      </c>
      <c r="N120" s="1" t="s">
        <v>4415</v>
      </c>
      <c r="O120" s="1" t="s">
        <v>4416</v>
      </c>
      <c r="P120" s="1" t="s">
        <v>2518</v>
      </c>
      <c r="Q120" s="1" t="s">
        <v>3795</v>
      </c>
      <c r="R120" s="1" t="s">
        <v>4417</v>
      </c>
      <c r="S120" s="1" t="s">
        <v>4418</v>
      </c>
      <c r="T120" s="1" t="s">
        <v>4419</v>
      </c>
      <c r="U120" s="1" t="s">
        <v>4207</v>
      </c>
      <c r="V120" s="1" t="s">
        <v>3430</v>
      </c>
      <c r="W120" s="1" t="s">
        <v>4420</v>
      </c>
    </row>
    <row r="121" spans="1:23" x14ac:dyDescent="0.25">
      <c r="A121" s="2" t="s">
        <v>1191</v>
      </c>
      <c r="B121" s="1" t="s">
        <v>4421</v>
      </c>
      <c r="C121" s="1" t="s">
        <v>4422</v>
      </c>
      <c r="D121" s="1" t="s">
        <v>3428</v>
      </c>
      <c r="E121" s="1" t="s">
        <v>4423</v>
      </c>
      <c r="F121" s="1" t="s">
        <v>4424</v>
      </c>
      <c r="G121" s="1" t="s">
        <v>4425</v>
      </c>
      <c r="H121" s="1" t="s">
        <v>1579</v>
      </c>
      <c r="I121" s="1" t="s">
        <v>4426</v>
      </c>
      <c r="J121" s="1" t="s">
        <v>3524</v>
      </c>
      <c r="K121" s="1" t="s">
        <v>4427</v>
      </c>
      <c r="L121" s="1" t="s">
        <v>4428</v>
      </c>
      <c r="M121" s="1" t="s">
        <v>4429</v>
      </c>
      <c r="N121" s="1" t="s">
        <v>4430</v>
      </c>
      <c r="O121" s="1" t="s">
        <v>4431</v>
      </c>
      <c r="P121" s="1" t="s">
        <v>4069</v>
      </c>
      <c r="Q121" s="1" t="s">
        <v>3279</v>
      </c>
      <c r="R121" s="1" t="s">
        <v>3279</v>
      </c>
      <c r="S121" s="1" t="s">
        <v>3306</v>
      </c>
      <c r="T121" s="1" t="s">
        <v>3443</v>
      </c>
      <c r="U121" s="1" t="s">
        <v>1504</v>
      </c>
      <c r="V121" s="1" t="s">
        <v>3312</v>
      </c>
      <c r="W121" s="1" t="s">
        <v>4432</v>
      </c>
    </row>
    <row r="122" spans="1:23" x14ac:dyDescent="0.25">
      <c r="A122" s="2" t="s">
        <v>1192</v>
      </c>
      <c r="B122" s="1" t="s">
        <v>922</v>
      </c>
      <c r="C122" s="1" t="s">
        <v>4433</v>
      </c>
      <c r="D122" s="1" t="s">
        <v>3761</v>
      </c>
      <c r="E122" s="1" t="s">
        <v>810</v>
      </c>
      <c r="F122" s="1" t="s">
        <v>4434</v>
      </c>
      <c r="G122" s="1" t="s">
        <v>2935</v>
      </c>
      <c r="H122" s="1" t="s">
        <v>4435</v>
      </c>
      <c r="I122" s="1" t="s">
        <v>4436</v>
      </c>
      <c r="J122" s="1" t="s">
        <v>2735</v>
      </c>
      <c r="K122" s="1" t="s">
        <v>4437</v>
      </c>
      <c r="L122" s="1" t="s">
        <v>2735</v>
      </c>
      <c r="M122" s="1" t="s">
        <v>3864</v>
      </c>
      <c r="N122" s="1" t="s">
        <v>3765</v>
      </c>
      <c r="O122" s="1" t="s">
        <v>3762</v>
      </c>
      <c r="P122" s="1" t="s">
        <v>972</v>
      </c>
      <c r="Q122" s="1" t="s">
        <v>4438</v>
      </c>
      <c r="R122" s="1" t="s">
        <v>703</v>
      </c>
      <c r="S122" s="1" t="s">
        <v>4439</v>
      </c>
      <c r="T122" s="1" t="s">
        <v>3243</v>
      </c>
      <c r="U122" s="1" t="s">
        <v>3260</v>
      </c>
      <c r="V122" s="1" t="s">
        <v>4440</v>
      </c>
      <c r="W122" s="1" t="s">
        <v>221</v>
      </c>
    </row>
    <row r="123" spans="1:23" x14ac:dyDescent="0.25">
      <c r="A123" s="2" t="s">
        <v>1193</v>
      </c>
      <c r="B123" s="1" t="s">
        <v>204</v>
      </c>
      <c r="C123" s="1" t="s">
        <v>4441</v>
      </c>
      <c r="D123" s="1" t="s">
        <v>4442</v>
      </c>
      <c r="E123" s="1" t="s">
        <v>4443</v>
      </c>
      <c r="F123" s="1" t="s">
        <v>4444</v>
      </c>
      <c r="G123" s="1" t="s">
        <v>804</v>
      </c>
      <c r="H123" s="1" t="s">
        <v>574</v>
      </c>
      <c r="I123" s="1" t="s">
        <v>644</v>
      </c>
      <c r="J123" s="1" t="s">
        <v>1705</v>
      </c>
      <c r="K123" s="1" t="s">
        <v>3136</v>
      </c>
      <c r="L123" s="1" t="s">
        <v>4445</v>
      </c>
      <c r="M123" s="1" t="s">
        <v>444</v>
      </c>
      <c r="N123" s="1" t="s">
        <v>835</v>
      </c>
      <c r="O123" s="1" t="s">
        <v>2735</v>
      </c>
      <c r="P123" s="1" t="s">
        <v>972</v>
      </c>
      <c r="Q123" s="1" t="s">
        <v>193</v>
      </c>
      <c r="R123" s="1" t="s">
        <v>4446</v>
      </c>
      <c r="S123" s="1" t="s">
        <v>4402</v>
      </c>
      <c r="T123" s="1" t="s">
        <v>4378</v>
      </c>
      <c r="U123" s="1" t="s">
        <v>263</v>
      </c>
      <c r="V123" s="1" t="s">
        <v>4447</v>
      </c>
      <c r="W123" s="1" t="s">
        <v>4441</v>
      </c>
    </row>
    <row r="124" spans="1:23" x14ac:dyDescent="0.25">
      <c r="A124" s="2" t="s">
        <v>1194</v>
      </c>
      <c r="B124" s="1" t="s">
        <v>4448</v>
      </c>
      <c r="C124" s="1" t="s">
        <v>4169</v>
      </c>
      <c r="D124" s="1" t="s">
        <v>3354</v>
      </c>
      <c r="E124" s="1" t="s">
        <v>4449</v>
      </c>
      <c r="F124" s="1" t="s">
        <v>4450</v>
      </c>
      <c r="G124" s="1" t="s">
        <v>4451</v>
      </c>
      <c r="H124" s="1" t="s">
        <v>4452</v>
      </c>
      <c r="I124" s="1" t="s">
        <v>3457</v>
      </c>
      <c r="J124" s="1" t="s">
        <v>4453</v>
      </c>
      <c r="K124" s="1" t="s">
        <v>4454</v>
      </c>
      <c r="L124" s="1" t="s">
        <v>908</v>
      </c>
      <c r="M124" s="1" t="s">
        <v>3347</v>
      </c>
      <c r="N124" s="1" t="s">
        <v>4455</v>
      </c>
      <c r="O124" s="1" t="s">
        <v>4456</v>
      </c>
      <c r="P124" s="1" t="s">
        <v>4457</v>
      </c>
      <c r="Q124" s="1" t="s">
        <v>784</v>
      </c>
      <c r="R124" s="1" t="s">
        <v>4458</v>
      </c>
      <c r="S124" s="1" t="s">
        <v>4459</v>
      </c>
      <c r="T124" s="1" t="s">
        <v>4449</v>
      </c>
      <c r="U124" s="1" t="s">
        <v>3435</v>
      </c>
      <c r="V124" s="1" t="s">
        <v>3752</v>
      </c>
      <c r="W124" s="1" t="s">
        <v>4460</v>
      </c>
    </row>
    <row r="125" spans="1:23" x14ac:dyDescent="0.25">
      <c r="A125" s="2" t="s">
        <v>1195</v>
      </c>
      <c r="B125" s="1" t="s">
        <v>4438</v>
      </c>
      <c r="C125" s="1" t="s">
        <v>3860</v>
      </c>
      <c r="D125" s="1" t="s">
        <v>835</v>
      </c>
      <c r="E125" s="1" t="s">
        <v>4395</v>
      </c>
      <c r="F125" s="1" t="s">
        <v>3871</v>
      </c>
      <c r="G125" s="1" t="s">
        <v>4461</v>
      </c>
      <c r="H125" s="1" t="s">
        <v>683</v>
      </c>
      <c r="I125" s="1" t="s">
        <v>4462</v>
      </c>
      <c r="J125" s="1" t="s">
        <v>1784</v>
      </c>
      <c r="K125" s="1" t="s">
        <v>3871</v>
      </c>
      <c r="L125" s="1" t="s">
        <v>259</v>
      </c>
      <c r="M125" s="1" t="s">
        <v>3961</v>
      </c>
      <c r="N125" s="1" t="s">
        <v>231</v>
      </c>
      <c r="O125" s="1" t="s">
        <v>4463</v>
      </c>
      <c r="P125" s="1" t="s">
        <v>3864</v>
      </c>
      <c r="Q125" s="1" t="s">
        <v>4464</v>
      </c>
      <c r="R125" s="1" t="s">
        <v>2084</v>
      </c>
      <c r="S125" s="1" t="s">
        <v>837</v>
      </c>
      <c r="T125" s="1" t="s">
        <v>2870</v>
      </c>
      <c r="U125" s="1" t="s">
        <v>545</v>
      </c>
      <c r="V125" s="1" t="s">
        <v>3754</v>
      </c>
      <c r="W125" s="1" t="s">
        <v>2678</v>
      </c>
    </row>
    <row r="126" spans="1:23" x14ac:dyDescent="0.25">
      <c r="A126" s="2" t="s">
        <v>1196</v>
      </c>
      <c r="B126" s="1" t="s">
        <v>587</v>
      </c>
      <c r="C126" s="1" t="s">
        <v>4465</v>
      </c>
      <c r="D126" s="1" t="s">
        <v>2678</v>
      </c>
      <c r="E126" s="1" t="s">
        <v>1025</v>
      </c>
      <c r="F126" s="1" t="s">
        <v>4406</v>
      </c>
      <c r="G126" s="1" t="s">
        <v>939</v>
      </c>
      <c r="H126" s="1" t="s">
        <v>685</v>
      </c>
      <c r="I126" s="1" t="s">
        <v>4466</v>
      </c>
      <c r="J126" s="1" t="s">
        <v>4467</v>
      </c>
      <c r="K126" s="1" t="s">
        <v>2084</v>
      </c>
      <c r="L126" s="1" t="s">
        <v>3864</v>
      </c>
      <c r="M126" s="1" t="s">
        <v>4468</v>
      </c>
      <c r="N126" s="1" t="s">
        <v>545</v>
      </c>
      <c r="O126" s="1" t="s">
        <v>4469</v>
      </c>
      <c r="P126" s="1" t="s">
        <v>4470</v>
      </c>
      <c r="Q126" s="1" t="s">
        <v>4471</v>
      </c>
      <c r="R126" s="1" t="s">
        <v>4472</v>
      </c>
      <c r="S126" s="1" t="s">
        <v>2900</v>
      </c>
      <c r="T126" s="1" t="s">
        <v>545</v>
      </c>
      <c r="U126" s="1" t="s">
        <v>4473</v>
      </c>
      <c r="V126" s="1" t="s">
        <v>4474</v>
      </c>
      <c r="W126" s="1" t="s">
        <v>4475</v>
      </c>
    </row>
    <row r="127" spans="1:23" x14ac:dyDescent="0.25">
      <c r="A127" s="2" t="s">
        <v>1197</v>
      </c>
      <c r="B127" s="1" t="s">
        <v>2735</v>
      </c>
      <c r="C127" s="1" t="s">
        <v>3274</v>
      </c>
      <c r="D127" s="1" t="s">
        <v>1540</v>
      </c>
      <c r="E127" s="1" t="s">
        <v>835</v>
      </c>
      <c r="F127" s="1" t="s">
        <v>4476</v>
      </c>
      <c r="G127" s="1" t="s">
        <v>263</v>
      </c>
      <c r="H127" s="1" t="s">
        <v>4407</v>
      </c>
      <c r="I127" s="1" t="s">
        <v>4477</v>
      </c>
      <c r="J127" s="1" t="s">
        <v>416</v>
      </c>
      <c r="K127" s="1" t="s">
        <v>444</v>
      </c>
      <c r="L127" s="1" t="s">
        <v>4478</v>
      </c>
      <c r="M127" s="1" t="s">
        <v>4444</v>
      </c>
      <c r="N127" s="1" t="s">
        <v>3762</v>
      </c>
      <c r="O127" s="1" t="s">
        <v>4479</v>
      </c>
      <c r="P127" s="1" t="s">
        <v>4440</v>
      </c>
      <c r="Q127" s="1" t="s">
        <v>4400</v>
      </c>
      <c r="R127" s="1" t="s">
        <v>4480</v>
      </c>
      <c r="S127" s="1" t="s">
        <v>3763</v>
      </c>
      <c r="T127" s="1" t="s">
        <v>4402</v>
      </c>
      <c r="U127" s="1" t="s">
        <v>1540</v>
      </c>
      <c r="V127" s="1" t="s">
        <v>4481</v>
      </c>
      <c r="W127" s="1" t="s">
        <v>4482</v>
      </c>
    </row>
    <row r="128" spans="1:23" x14ac:dyDescent="0.25">
      <c r="A128" s="2" t="s">
        <v>1198</v>
      </c>
      <c r="B128" s="1" t="s">
        <v>2301</v>
      </c>
      <c r="C128" s="1" t="s">
        <v>4352</v>
      </c>
      <c r="D128" s="1" t="s">
        <v>4483</v>
      </c>
      <c r="E128" s="1" t="s">
        <v>4484</v>
      </c>
      <c r="F128" s="1" t="s">
        <v>4485</v>
      </c>
      <c r="G128" s="1" t="s">
        <v>4486</v>
      </c>
      <c r="H128" s="1" t="s">
        <v>4487</v>
      </c>
      <c r="I128" s="1" t="s">
        <v>3527</v>
      </c>
      <c r="J128" s="1" t="s">
        <v>4488</v>
      </c>
      <c r="K128" s="1" t="s">
        <v>4122</v>
      </c>
      <c r="L128" s="1" t="s">
        <v>4489</v>
      </c>
      <c r="M128" s="1" t="s">
        <v>4490</v>
      </c>
      <c r="N128" s="1" t="s">
        <v>4491</v>
      </c>
      <c r="O128" s="1" t="s">
        <v>4457</v>
      </c>
      <c r="P128" s="1" t="s">
        <v>3962</v>
      </c>
      <c r="Q128" s="1" t="s">
        <v>4492</v>
      </c>
      <c r="R128" s="1" t="s">
        <v>4493</v>
      </c>
      <c r="S128" s="1" t="s">
        <v>4494</v>
      </c>
      <c r="T128" s="1" t="s">
        <v>4495</v>
      </c>
      <c r="U128" s="1" t="s">
        <v>4496</v>
      </c>
      <c r="V128" s="1" t="s">
        <v>4497</v>
      </c>
      <c r="W128" s="1" t="s">
        <v>4498</v>
      </c>
    </row>
    <row r="129" spans="1:23" x14ac:dyDescent="0.25">
      <c r="A129" s="2" t="s">
        <v>1199</v>
      </c>
      <c r="B129" s="1" t="s">
        <v>4499</v>
      </c>
      <c r="C129" s="1" t="s">
        <v>2665</v>
      </c>
      <c r="D129" s="1" t="s">
        <v>4500</v>
      </c>
      <c r="E129" s="1" t="s">
        <v>608</v>
      </c>
      <c r="F129" s="1" t="s">
        <v>3418</v>
      </c>
      <c r="G129" s="1" t="s">
        <v>908</v>
      </c>
      <c r="H129" s="1" t="s">
        <v>2301</v>
      </c>
      <c r="I129" s="1" t="s">
        <v>3329</v>
      </c>
      <c r="J129" s="1" t="s">
        <v>4501</v>
      </c>
      <c r="K129" s="1" t="s">
        <v>1749</v>
      </c>
      <c r="L129" s="1" t="s">
        <v>2532</v>
      </c>
      <c r="M129" s="1" t="s">
        <v>1462</v>
      </c>
      <c r="N129" s="1" t="s">
        <v>3805</v>
      </c>
      <c r="O129" s="1" t="s">
        <v>3431</v>
      </c>
      <c r="P129" s="1" t="s">
        <v>4003</v>
      </c>
      <c r="Q129" s="1" t="s">
        <v>3414</v>
      </c>
      <c r="R129" s="1" t="s">
        <v>3999</v>
      </c>
      <c r="S129" s="1" t="s">
        <v>4502</v>
      </c>
      <c r="T129" s="1" t="s">
        <v>2884</v>
      </c>
      <c r="U129" s="1" t="s">
        <v>4503</v>
      </c>
      <c r="V129" s="1" t="s">
        <v>4504</v>
      </c>
      <c r="W129" s="1" t="s">
        <v>3431</v>
      </c>
    </row>
    <row r="130" spans="1:23" x14ac:dyDescent="0.25">
      <c r="A130" s="2" t="s">
        <v>1200</v>
      </c>
      <c r="B130" s="1" t="s">
        <v>4505</v>
      </c>
      <c r="C130" s="1" t="s">
        <v>4506</v>
      </c>
      <c r="D130" s="1" t="s">
        <v>884</v>
      </c>
      <c r="E130" s="1" t="s">
        <v>2688</v>
      </c>
      <c r="F130" s="1" t="s">
        <v>447</v>
      </c>
      <c r="G130" s="1" t="s">
        <v>2823</v>
      </c>
      <c r="H130" s="1" t="s">
        <v>4396</v>
      </c>
      <c r="I130" s="1" t="s">
        <v>4507</v>
      </c>
      <c r="J130" s="1" t="s">
        <v>4508</v>
      </c>
      <c r="K130" s="1" t="s">
        <v>4509</v>
      </c>
      <c r="L130" s="1" t="s">
        <v>4510</v>
      </c>
      <c r="M130" s="1" t="s">
        <v>2084</v>
      </c>
      <c r="N130" s="1" t="s">
        <v>1573</v>
      </c>
      <c r="O130" s="1" t="s">
        <v>4511</v>
      </c>
      <c r="P130" s="1" t="s">
        <v>4512</v>
      </c>
      <c r="Q130" s="1" t="s">
        <v>4513</v>
      </c>
      <c r="R130" s="1" t="s">
        <v>3765</v>
      </c>
      <c r="S130" s="1" t="s">
        <v>4514</v>
      </c>
      <c r="T130" s="1" t="s">
        <v>231</v>
      </c>
      <c r="U130" s="1" t="s">
        <v>4438</v>
      </c>
      <c r="V130" s="1" t="s">
        <v>1784</v>
      </c>
      <c r="W130" s="1" t="s">
        <v>4515</v>
      </c>
    </row>
    <row r="131" spans="1:23" x14ac:dyDescent="0.25">
      <c r="A131" s="2" t="s">
        <v>1201</v>
      </c>
      <c r="B131" s="1" t="s">
        <v>4516</v>
      </c>
      <c r="C131" s="1" t="s">
        <v>4517</v>
      </c>
      <c r="D131" s="1" t="s">
        <v>574</v>
      </c>
      <c r="E131" s="1" t="s">
        <v>4518</v>
      </c>
      <c r="F131" s="1" t="s">
        <v>2836</v>
      </c>
      <c r="G131" s="1" t="s">
        <v>126</v>
      </c>
      <c r="H131" s="1" t="s">
        <v>4519</v>
      </c>
      <c r="I131" s="1" t="s">
        <v>113</v>
      </c>
      <c r="J131" s="1" t="s">
        <v>1705</v>
      </c>
      <c r="K131" s="1" t="s">
        <v>4444</v>
      </c>
      <c r="L131" s="1" t="s">
        <v>920</v>
      </c>
      <c r="M131" s="1" t="s">
        <v>3766</v>
      </c>
      <c r="N131" s="1" t="s">
        <v>4001</v>
      </c>
      <c r="O131" s="1" t="s">
        <v>1677</v>
      </c>
      <c r="P131" s="1" t="s">
        <v>787</v>
      </c>
      <c r="Q131" s="1" t="s">
        <v>4520</v>
      </c>
      <c r="R131" s="1" t="s">
        <v>3136</v>
      </c>
      <c r="S131" s="1" t="s">
        <v>4521</v>
      </c>
      <c r="T131" s="1" t="s">
        <v>4508</v>
      </c>
      <c r="U131" s="1" t="s">
        <v>4522</v>
      </c>
      <c r="V131" s="1" t="s">
        <v>4523</v>
      </c>
      <c r="W131" s="1" t="s">
        <v>4481</v>
      </c>
    </row>
    <row r="132" spans="1:23" x14ac:dyDescent="0.25">
      <c r="A132" s="2" t="s">
        <v>1202</v>
      </c>
      <c r="B132" s="1" t="s">
        <v>4524</v>
      </c>
      <c r="C132" s="1" t="s">
        <v>4204</v>
      </c>
      <c r="D132" s="1" t="s">
        <v>932</v>
      </c>
      <c r="E132" s="1" t="s">
        <v>4525</v>
      </c>
      <c r="F132" s="1" t="s">
        <v>4526</v>
      </c>
      <c r="G132" s="1" t="s">
        <v>4527</v>
      </c>
      <c r="H132" s="1" t="s">
        <v>3956</v>
      </c>
      <c r="I132" s="1" t="s">
        <v>4528</v>
      </c>
      <c r="J132" s="1" t="s">
        <v>3505</v>
      </c>
      <c r="K132" s="1" t="s">
        <v>4529</v>
      </c>
      <c r="L132" s="1" t="s">
        <v>3197</v>
      </c>
      <c r="M132" s="1" t="s">
        <v>4530</v>
      </c>
      <c r="N132" s="1" t="s">
        <v>4531</v>
      </c>
      <c r="O132" s="1" t="s">
        <v>4532</v>
      </c>
      <c r="P132" s="1" t="s">
        <v>2894</v>
      </c>
      <c r="Q132" s="1" t="s">
        <v>4124</v>
      </c>
      <c r="R132" s="1" t="s">
        <v>4533</v>
      </c>
      <c r="S132" s="1" t="s">
        <v>4534</v>
      </c>
      <c r="T132" s="1" t="s">
        <v>3543</v>
      </c>
      <c r="U132" s="1" t="s">
        <v>4535</v>
      </c>
      <c r="V132" s="1" t="s">
        <v>470</v>
      </c>
      <c r="W132" s="1" t="s">
        <v>3951</v>
      </c>
    </row>
    <row r="133" spans="1:23" x14ac:dyDescent="0.25">
      <c r="A133" s="2" t="s">
        <v>1203</v>
      </c>
      <c r="B133" s="1" t="s">
        <v>703</v>
      </c>
      <c r="C133" s="1" t="s">
        <v>835</v>
      </c>
      <c r="D133" s="1" t="s">
        <v>2688</v>
      </c>
      <c r="E133" s="1" t="s">
        <v>4536</v>
      </c>
      <c r="F133" s="1" t="s">
        <v>4519</v>
      </c>
      <c r="G133" s="1" t="s">
        <v>3274</v>
      </c>
      <c r="H133" s="1" t="s">
        <v>3274</v>
      </c>
      <c r="I133" s="1" t="s">
        <v>787</v>
      </c>
      <c r="J133" s="1" t="s">
        <v>3764</v>
      </c>
      <c r="K133" s="1" t="s">
        <v>259</v>
      </c>
      <c r="L133" s="1" t="s">
        <v>204</v>
      </c>
      <c r="M133" s="1" t="s">
        <v>4537</v>
      </c>
      <c r="N133" s="1" t="s">
        <v>4521</v>
      </c>
      <c r="O133" s="1" t="s">
        <v>3004</v>
      </c>
      <c r="P133" s="1" t="s">
        <v>2688</v>
      </c>
      <c r="Q133" s="1" t="s">
        <v>835</v>
      </c>
      <c r="R133" s="1" t="s">
        <v>221</v>
      </c>
      <c r="S133" s="1" t="s">
        <v>4537</v>
      </c>
      <c r="T133" s="1" t="s">
        <v>4538</v>
      </c>
      <c r="U133" s="1" t="s">
        <v>4468</v>
      </c>
      <c r="V133" s="1" t="s">
        <v>4539</v>
      </c>
      <c r="W133" s="1" t="s">
        <v>2900</v>
      </c>
    </row>
    <row r="134" spans="1:23" x14ac:dyDescent="0.25">
      <c r="A134" s="2" t="s">
        <v>1204</v>
      </c>
      <c r="B134" s="1" t="s">
        <v>825</v>
      </c>
      <c r="C134" s="1" t="s">
        <v>3761</v>
      </c>
      <c r="D134" s="1" t="s">
        <v>831</v>
      </c>
      <c r="E134" s="1" t="s">
        <v>822</v>
      </c>
      <c r="F134" s="1" t="s">
        <v>825</v>
      </c>
      <c r="G134" s="1" t="s">
        <v>523</v>
      </c>
      <c r="H134" s="1" t="s">
        <v>126</v>
      </c>
      <c r="I134" s="1" t="s">
        <v>4478</v>
      </c>
      <c r="J134" s="1" t="s">
        <v>523</v>
      </c>
      <c r="K134" s="1" t="s">
        <v>1540</v>
      </c>
      <c r="L134" s="1" t="s">
        <v>3760</v>
      </c>
      <c r="M134" s="1" t="s">
        <v>28</v>
      </c>
      <c r="N134" s="1" t="s">
        <v>638</v>
      </c>
      <c r="O134" s="1" t="s">
        <v>644</v>
      </c>
      <c r="P134" s="1" t="s">
        <v>523</v>
      </c>
      <c r="Q134" s="1" t="s">
        <v>1540</v>
      </c>
      <c r="R134" s="1" t="s">
        <v>4443</v>
      </c>
      <c r="S134" s="1" t="s">
        <v>126</v>
      </c>
      <c r="T134" s="1" t="s">
        <v>4540</v>
      </c>
      <c r="U134" s="1" t="s">
        <v>150</v>
      </c>
      <c r="V134" s="1" t="s">
        <v>4541</v>
      </c>
      <c r="W134" s="1" t="s">
        <v>416</v>
      </c>
    </row>
    <row r="135" spans="1:23" x14ac:dyDescent="0.25">
      <c r="A135" s="2" t="s">
        <v>1174</v>
      </c>
      <c r="B135" s="1" t="s">
        <v>4542</v>
      </c>
      <c r="C135" s="1" t="s">
        <v>4543</v>
      </c>
      <c r="D135" s="1" t="s">
        <v>4544</v>
      </c>
      <c r="E135" s="1" t="s">
        <v>4545</v>
      </c>
      <c r="F135" s="1" t="s">
        <v>4546</v>
      </c>
      <c r="G135" s="1" t="s">
        <v>1634</v>
      </c>
      <c r="H135" s="1" t="s">
        <v>4547</v>
      </c>
      <c r="I135" s="1" t="s">
        <v>4548</v>
      </c>
      <c r="J135" s="1" t="s">
        <v>1906</v>
      </c>
      <c r="K135" s="1" t="s">
        <v>4549</v>
      </c>
      <c r="L135" s="1" t="s">
        <v>4198</v>
      </c>
      <c r="M135" s="1" t="s">
        <v>4104</v>
      </c>
      <c r="N135" s="1" t="s">
        <v>262</v>
      </c>
      <c r="O135" s="1" t="s">
        <v>449</v>
      </c>
      <c r="P135" s="1" t="s">
        <v>4550</v>
      </c>
      <c r="Q135" s="1" t="s">
        <v>4551</v>
      </c>
      <c r="R135" s="1" t="s">
        <v>4552</v>
      </c>
      <c r="S135" s="1" t="s">
        <v>3523</v>
      </c>
      <c r="T135" s="1" t="s">
        <v>3747</v>
      </c>
      <c r="U135" s="1" t="s">
        <v>4553</v>
      </c>
      <c r="V135" s="1" t="s">
        <v>4554</v>
      </c>
      <c r="W135" s="1" t="s">
        <v>4555</v>
      </c>
    </row>
    <row r="136" spans="1:23" x14ac:dyDescent="0.25">
      <c r="A136" s="4" t="s">
        <v>4556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25">
      <c r="A137" s="2" t="s">
        <v>1206</v>
      </c>
      <c r="B137" s="1" t="s">
        <v>4486</v>
      </c>
      <c r="C137" s="1" t="s">
        <v>3969</v>
      </c>
      <c r="D137" s="1" t="s">
        <v>804</v>
      </c>
      <c r="E137" s="1" t="s">
        <v>3020</v>
      </c>
      <c r="F137" s="1" t="s">
        <v>4557</v>
      </c>
      <c r="G137" s="1" t="s">
        <v>4558</v>
      </c>
      <c r="H137" s="1" t="s">
        <v>462</v>
      </c>
      <c r="I137" s="1" t="s">
        <v>4559</v>
      </c>
      <c r="J137" s="1" t="s">
        <v>4405</v>
      </c>
      <c r="K137" s="1" t="s">
        <v>4560</v>
      </c>
      <c r="L137" s="1" t="s">
        <v>4561</v>
      </c>
      <c r="M137" s="1" t="s">
        <v>4562</v>
      </c>
      <c r="N137" s="1" t="s">
        <v>4563</v>
      </c>
      <c r="O137" s="1" t="s">
        <v>4131</v>
      </c>
      <c r="P137" s="1" t="s">
        <v>4546</v>
      </c>
      <c r="Q137" s="1" t="s">
        <v>4564</v>
      </c>
      <c r="R137" s="1" t="s">
        <v>3861</v>
      </c>
      <c r="S137" s="1" t="s">
        <v>4539</v>
      </c>
      <c r="T137" s="1" t="s">
        <v>4565</v>
      </c>
      <c r="U137" s="1" t="s">
        <v>4566</v>
      </c>
      <c r="V137" s="1" t="s">
        <v>747</v>
      </c>
      <c r="W137" s="1" t="s">
        <v>2853</v>
      </c>
    </row>
    <row r="138" spans="1:23" x14ac:dyDescent="0.25">
      <c r="A138" s="2" t="s">
        <v>1207</v>
      </c>
      <c r="B138" s="1" t="s">
        <v>4458</v>
      </c>
      <c r="C138" s="1" t="s">
        <v>3524</v>
      </c>
      <c r="D138" s="1" t="s">
        <v>4567</v>
      </c>
      <c r="E138" s="1" t="s">
        <v>3752</v>
      </c>
      <c r="F138" s="1" t="s">
        <v>3396</v>
      </c>
      <c r="G138" s="1" t="s">
        <v>4568</v>
      </c>
      <c r="H138" s="1" t="s">
        <v>4569</v>
      </c>
      <c r="I138" s="1" t="s">
        <v>4570</v>
      </c>
      <c r="J138" s="1" t="s">
        <v>4571</v>
      </c>
      <c r="K138" s="1" t="s">
        <v>768</v>
      </c>
      <c r="L138" s="1" t="s">
        <v>4572</v>
      </c>
      <c r="M138" s="1" t="s">
        <v>4573</v>
      </c>
      <c r="N138" s="1" t="s">
        <v>4574</v>
      </c>
      <c r="O138" s="1" t="s">
        <v>3997</v>
      </c>
      <c r="P138" s="1" t="s">
        <v>3746</v>
      </c>
      <c r="Q138" s="1" t="s">
        <v>4265</v>
      </c>
      <c r="R138" s="1" t="s">
        <v>4575</v>
      </c>
      <c r="S138" s="1" t="s">
        <v>3615</v>
      </c>
      <c r="T138" s="1" t="s">
        <v>4576</v>
      </c>
      <c r="U138" s="1" t="s">
        <v>908</v>
      </c>
      <c r="V138" s="1" t="s">
        <v>4577</v>
      </c>
      <c r="W138" s="1" t="s">
        <v>4578</v>
      </c>
    </row>
    <row r="139" spans="1:23" ht="30" x14ac:dyDescent="0.25">
      <c r="A139" s="2" t="s">
        <v>1208</v>
      </c>
      <c r="B139" s="1" t="s">
        <v>2341</v>
      </c>
      <c r="C139" s="1" t="s">
        <v>4579</v>
      </c>
      <c r="D139" s="1" t="s">
        <v>4388</v>
      </c>
      <c r="E139" s="1" t="s">
        <v>2341</v>
      </c>
      <c r="F139" s="1" t="s">
        <v>4580</v>
      </c>
      <c r="G139" s="1" t="s">
        <v>2195</v>
      </c>
      <c r="H139" s="1" t="s">
        <v>4581</v>
      </c>
      <c r="I139" s="1" t="s">
        <v>4582</v>
      </c>
      <c r="J139" s="1" t="s">
        <v>3256</v>
      </c>
      <c r="K139" s="1" t="s">
        <v>3527</v>
      </c>
      <c r="L139" s="1" t="s">
        <v>3073</v>
      </c>
      <c r="M139" s="1" t="s">
        <v>3966</v>
      </c>
      <c r="N139" s="1" t="s">
        <v>4583</v>
      </c>
      <c r="O139" s="1" t="s">
        <v>4584</v>
      </c>
      <c r="P139" s="1" t="s">
        <v>4585</v>
      </c>
      <c r="Q139" s="1" t="s">
        <v>4586</v>
      </c>
      <c r="R139" s="1" t="s">
        <v>4587</v>
      </c>
      <c r="S139" s="1" t="s">
        <v>3846</v>
      </c>
      <c r="T139" s="1" t="s">
        <v>1945</v>
      </c>
      <c r="U139" s="1" t="s">
        <v>4069</v>
      </c>
      <c r="V139" s="1" t="s">
        <v>276</v>
      </c>
      <c r="W139" s="1" t="s">
        <v>4500</v>
      </c>
    </row>
    <row r="140" spans="1:23" x14ac:dyDescent="0.25">
      <c r="A140" s="2" t="s">
        <v>1209</v>
      </c>
      <c r="B140" s="1" t="s">
        <v>4122</v>
      </c>
      <c r="C140" s="1" t="s">
        <v>3961</v>
      </c>
      <c r="D140" s="1" t="s">
        <v>4588</v>
      </c>
      <c r="E140" s="1" t="s">
        <v>204</v>
      </c>
      <c r="F140" s="1" t="s">
        <v>4161</v>
      </c>
      <c r="G140" s="1" t="s">
        <v>4589</v>
      </c>
      <c r="H140" s="1" t="s">
        <v>4590</v>
      </c>
      <c r="I140" s="1" t="s">
        <v>4591</v>
      </c>
      <c r="J140" s="1" t="s">
        <v>4592</v>
      </c>
      <c r="K140" s="1" t="s">
        <v>2932</v>
      </c>
      <c r="L140" s="1" t="s">
        <v>4593</v>
      </c>
      <c r="M140" s="1" t="s">
        <v>4434</v>
      </c>
      <c r="N140" s="1" t="s">
        <v>3953</v>
      </c>
      <c r="O140" s="1" t="s">
        <v>4467</v>
      </c>
      <c r="P140" s="1" t="s">
        <v>3196</v>
      </c>
      <c r="Q140" s="1" t="s">
        <v>4522</v>
      </c>
      <c r="R140" s="1" t="s">
        <v>4594</v>
      </c>
      <c r="S140" s="1" t="s">
        <v>3086</v>
      </c>
      <c r="T140" s="1" t="s">
        <v>4595</v>
      </c>
      <c r="U140" s="1" t="s">
        <v>2943</v>
      </c>
      <c r="V140" s="1" t="s">
        <v>263</v>
      </c>
      <c r="W140" s="1" t="s">
        <v>1025</v>
      </c>
    </row>
    <row r="141" spans="1:23" x14ac:dyDescent="0.25">
      <c r="A141" s="2" t="s">
        <v>1210</v>
      </c>
      <c r="B141" s="1" t="s">
        <v>3550</v>
      </c>
      <c r="C141" s="1" t="s">
        <v>3039</v>
      </c>
      <c r="D141" s="1" t="s">
        <v>4596</v>
      </c>
      <c r="E141" s="1" t="s">
        <v>4544</v>
      </c>
      <c r="F141" s="1" t="s">
        <v>1011</v>
      </c>
      <c r="G141" s="1" t="s">
        <v>4597</v>
      </c>
      <c r="H141" s="1" t="s">
        <v>2885</v>
      </c>
      <c r="I141" s="1" t="s">
        <v>2672</v>
      </c>
      <c r="J141" s="1" t="s">
        <v>4598</v>
      </c>
      <c r="K141" s="1" t="s">
        <v>4599</v>
      </c>
      <c r="L141" s="1" t="s">
        <v>3272</v>
      </c>
      <c r="M141" s="1" t="s">
        <v>4515</v>
      </c>
      <c r="N141" s="1" t="s">
        <v>4600</v>
      </c>
      <c r="O141" s="1" t="s">
        <v>4601</v>
      </c>
      <c r="P141" s="1" t="s">
        <v>4602</v>
      </c>
      <c r="Q141" s="1" t="s">
        <v>4603</v>
      </c>
      <c r="R141" s="1" t="s">
        <v>3833</v>
      </c>
      <c r="S141" s="1" t="s">
        <v>4604</v>
      </c>
      <c r="T141" s="1" t="s">
        <v>277</v>
      </c>
      <c r="U141" s="1" t="s">
        <v>3485</v>
      </c>
      <c r="V141" s="1" t="s">
        <v>4605</v>
      </c>
      <c r="W141" s="1" t="s">
        <v>1086</v>
      </c>
    </row>
    <row r="142" spans="1:23" x14ac:dyDescent="0.25">
      <c r="A142" s="2" t="s">
        <v>1211</v>
      </c>
      <c r="B142" s="1" t="s">
        <v>3484</v>
      </c>
      <c r="C142" s="1" t="s">
        <v>4606</v>
      </c>
      <c r="D142" s="1" t="s">
        <v>4607</v>
      </c>
      <c r="E142" s="1" t="s">
        <v>4474</v>
      </c>
      <c r="F142" s="1" t="s">
        <v>4608</v>
      </c>
      <c r="G142" s="1" t="s">
        <v>4609</v>
      </c>
      <c r="H142" s="1" t="s">
        <v>4610</v>
      </c>
      <c r="I142" s="1" t="s">
        <v>4611</v>
      </c>
      <c r="J142" s="1" t="s">
        <v>4612</v>
      </c>
      <c r="K142" s="1" t="s">
        <v>4269</v>
      </c>
      <c r="L142" s="1" t="s">
        <v>3497</v>
      </c>
      <c r="M142" s="1" t="s">
        <v>204</v>
      </c>
      <c r="N142" s="1" t="s">
        <v>4613</v>
      </c>
      <c r="O142" s="1" t="s">
        <v>2195</v>
      </c>
      <c r="P142" s="1" t="s">
        <v>3562</v>
      </c>
      <c r="Q142" s="1" t="s">
        <v>3524</v>
      </c>
      <c r="R142" s="1" t="s">
        <v>4614</v>
      </c>
      <c r="S142" s="1" t="s">
        <v>4615</v>
      </c>
      <c r="T142" s="1" t="s">
        <v>4616</v>
      </c>
      <c r="U142" s="1" t="s">
        <v>4617</v>
      </c>
      <c r="V142" s="1" t="s">
        <v>2832</v>
      </c>
      <c r="W142" s="1" t="s">
        <v>2045</v>
      </c>
    </row>
    <row r="143" spans="1:23" x14ac:dyDescent="0.25">
      <c r="A143" s="2" t="s">
        <v>1212</v>
      </c>
      <c r="B143" s="1" t="s">
        <v>3854</v>
      </c>
      <c r="C143" s="1" t="s">
        <v>4618</v>
      </c>
      <c r="D143" s="1" t="s">
        <v>4206</v>
      </c>
      <c r="E143" s="1" t="s">
        <v>4619</v>
      </c>
      <c r="F143" s="1" t="s">
        <v>4620</v>
      </c>
      <c r="G143" s="1" t="s">
        <v>4621</v>
      </c>
      <c r="H143" s="1" t="s">
        <v>2940</v>
      </c>
      <c r="I143" s="1" t="s">
        <v>3094</v>
      </c>
      <c r="J143" s="1" t="s">
        <v>4161</v>
      </c>
      <c r="K143" s="1" t="s">
        <v>4206</v>
      </c>
      <c r="L143" s="1" t="s">
        <v>4459</v>
      </c>
      <c r="M143" s="1" t="s">
        <v>276</v>
      </c>
      <c r="N143" s="1" t="s">
        <v>4622</v>
      </c>
      <c r="O143" s="1" t="s">
        <v>2697</v>
      </c>
      <c r="P143" s="1" t="s">
        <v>2232</v>
      </c>
      <c r="Q143" s="1" t="s">
        <v>4623</v>
      </c>
      <c r="R143" s="1" t="s">
        <v>4624</v>
      </c>
      <c r="S143" s="1" t="s">
        <v>3431</v>
      </c>
      <c r="T143" s="1" t="s">
        <v>4625</v>
      </c>
      <c r="U143" s="1" t="s">
        <v>4626</v>
      </c>
      <c r="V143" s="1" t="s">
        <v>4627</v>
      </c>
      <c r="W143" s="1" t="s">
        <v>3105</v>
      </c>
    </row>
    <row r="144" spans="1:23" x14ac:dyDescent="0.25">
      <c r="A144" s="2" t="s">
        <v>1174</v>
      </c>
      <c r="B144" s="1" t="s">
        <v>4628</v>
      </c>
      <c r="C144" s="1" t="s">
        <v>4629</v>
      </c>
      <c r="D144" s="1" t="s">
        <v>4630</v>
      </c>
      <c r="E144" s="1" t="s">
        <v>4631</v>
      </c>
      <c r="F144" s="1" t="s">
        <v>4632</v>
      </c>
      <c r="G144" s="1" t="s">
        <v>4039</v>
      </c>
      <c r="H144" s="1" t="s">
        <v>4633</v>
      </c>
      <c r="I144" s="1" t="s">
        <v>4634</v>
      </c>
      <c r="J144" s="1" t="s">
        <v>4635</v>
      </c>
      <c r="K144" s="1" t="s">
        <v>4636</v>
      </c>
      <c r="L144" s="1" t="s">
        <v>2224</v>
      </c>
      <c r="M144" s="1" t="s">
        <v>4637</v>
      </c>
      <c r="N144" s="1" t="s">
        <v>3263</v>
      </c>
      <c r="O144" s="1" t="s">
        <v>4638</v>
      </c>
      <c r="P144" s="1" t="s">
        <v>4639</v>
      </c>
      <c r="Q144" s="1" t="s">
        <v>4640</v>
      </c>
      <c r="R144" s="1" t="s">
        <v>4641</v>
      </c>
      <c r="S144" s="1" t="s">
        <v>4022</v>
      </c>
      <c r="T144" s="1" t="s">
        <v>3080</v>
      </c>
      <c r="U144" s="1" t="s">
        <v>4642</v>
      </c>
      <c r="V144" s="1" t="s">
        <v>4643</v>
      </c>
      <c r="W144" s="1" t="s">
        <v>4644</v>
      </c>
    </row>
    <row r="145" spans="1:23" x14ac:dyDescent="0.25">
      <c r="A145" s="4" t="s">
        <v>4645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25">
      <c r="A146" s="2" t="s">
        <v>1206</v>
      </c>
      <c r="B146" s="1" t="s">
        <v>777</v>
      </c>
      <c r="C146" s="1" t="s">
        <v>4646</v>
      </c>
      <c r="D146" s="1" t="s">
        <v>4647</v>
      </c>
      <c r="E146" s="1" t="s">
        <v>1661</v>
      </c>
      <c r="F146" s="1" t="s">
        <v>3625</v>
      </c>
      <c r="G146" s="1" t="s">
        <v>4648</v>
      </c>
      <c r="H146" s="1" t="s">
        <v>4649</v>
      </c>
      <c r="I146" s="1" t="s">
        <v>4650</v>
      </c>
      <c r="J146" s="1" t="s">
        <v>4651</v>
      </c>
      <c r="K146" s="1" t="s">
        <v>4652</v>
      </c>
      <c r="L146" s="1" t="s">
        <v>4653</v>
      </c>
      <c r="M146" s="1" t="s">
        <v>4654</v>
      </c>
      <c r="N146" s="1" t="s">
        <v>685</v>
      </c>
      <c r="O146" s="1" t="s">
        <v>4655</v>
      </c>
      <c r="P146" s="1" t="s">
        <v>2863</v>
      </c>
      <c r="Q146" s="1" t="s">
        <v>3842</v>
      </c>
      <c r="R146" s="1" t="s">
        <v>805</v>
      </c>
      <c r="S146" s="1" t="s">
        <v>517</v>
      </c>
      <c r="T146" s="1" t="s">
        <v>4656</v>
      </c>
      <c r="U146" s="1" t="s">
        <v>4536</v>
      </c>
      <c r="V146" s="1" t="s">
        <v>4657</v>
      </c>
      <c r="W146" s="1" t="s">
        <v>3945</v>
      </c>
    </row>
    <row r="147" spans="1:23" x14ac:dyDescent="0.25">
      <c r="A147" s="2" t="s">
        <v>1207</v>
      </c>
      <c r="B147" s="1" t="s">
        <v>4658</v>
      </c>
      <c r="C147" s="1" t="s">
        <v>4156</v>
      </c>
      <c r="D147" s="1" t="s">
        <v>4659</v>
      </c>
      <c r="E147" s="1" t="s">
        <v>4660</v>
      </c>
      <c r="F147" s="1" t="s">
        <v>4661</v>
      </c>
      <c r="G147" s="1" t="s">
        <v>4662</v>
      </c>
      <c r="H147" s="1" t="s">
        <v>4663</v>
      </c>
      <c r="I147" s="1" t="s">
        <v>4664</v>
      </c>
      <c r="J147" s="1" t="s">
        <v>4109</v>
      </c>
      <c r="K147" s="1" t="s">
        <v>3038</v>
      </c>
      <c r="L147" s="1" t="s">
        <v>4665</v>
      </c>
      <c r="M147" s="1" t="s">
        <v>1980</v>
      </c>
      <c r="N147" s="1" t="s">
        <v>4666</v>
      </c>
      <c r="O147" s="1" t="s">
        <v>3552</v>
      </c>
      <c r="P147" s="1" t="s">
        <v>4667</v>
      </c>
      <c r="Q147" s="1" t="s">
        <v>4668</v>
      </c>
      <c r="R147" s="1" t="s">
        <v>2896</v>
      </c>
      <c r="S147" s="1" t="s">
        <v>3558</v>
      </c>
      <c r="T147" s="1" t="s">
        <v>4625</v>
      </c>
      <c r="U147" s="1" t="s">
        <v>960</v>
      </c>
      <c r="V147" s="1" t="s">
        <v>4064</v>
      </c>
      <c r="W147" s="1" t="s">
        <v>4669</v>
      </c>
    </row>
    <row r="148" spans="1:23" ht="30" x14ac:dyDescent="0.25">
      <c r="A148" s="2" t="s">
        <v>1208</v>
      </c>
      <c r="B148" s="1" t="s">
        <v>4670</v>
      </c>
      <c r="C148" s="1" t="s">
        <v>4671</v>
      </c>
      <c r="D148" s="1" t="s">
        <v>3195</v>
      </c>
      <c r="E148" s="1" t="s">
        <v>4672</v>
      </c>
      <c r="F148" s="1" t="s">
        <v>4488</v>
      </c>
      <c r="G148" s="1" t="s">
        <v>4673</v>
      </c>
      <c r="H148" s="1" t="s">
        <v>4674</v>
      </c>
      <c r="I148" s="1" t="s">
        <v>4675</v>
      </c>
      <c r="J148" s="1" t="s">
        <v>4471</v>
      </c>
      <c r="K148" s="1" t="s">
        <v>3429</v>
      </c>
      <c r="L148" s="1" t="s">
        <v>2237</v>
      </c>
      <c r="M148" s="1" t="s">
        <v>4676</v>
      </c>
      <c r="N148" s="1" t="s">
        <v>4067</v>
      </c>
      <c r="O148" s="1" t="s">
        <v>4555</v>
      </c>
      <c r="P148" s="1" t="s">
        <v>3137</v>
      </c>
      <c r="Q148" s="1" t="s">
        <v>3026</v>
      </c>
      <c r="R148" s="1" t="s">
        <v>306</v>
      </c>
      <c r="S148" s="1" t="s">
        <v>4677</v>
      </c>
      <c r="T148" s="1" t="s">
        <v>4497</v>
      </c>
      <c r="U148" s="1" t="s">
        <v>4500</v>
      </c>
      <c r="V148" s="1" t="s">
        <v>4678</v>
      </c>
      <c r="W148" s="1" t="s">
        <v>3417</v>
      </c>
    </row>
    <row r="149" spans="1:23" x14ac:dyDescent="0.25">
      <c r="A149" s="2" t="s">
        <v>1209</v>
      </c>
      <c r="B149" s="1" t="s">
        <v>4679</v>
      </c>
      <c r="C149" s="1" t="s">
        <v>4519</v>
      </c>
      <c r="D149" s="1" t="s">
        <v>4387</v>
      </c>
      <c r="E149" s="1" t="s">
        <v>479</v>
      </c>
      <c r="F149" s="1" t="s">
        <v>4489</v>
      </c>
      <c r="G149" s="1" t="s">
        <v>787</v>
      </c>
      <c r="H149" s="1" t="s">
        <v>4680</v>
      </c>
      <c r="I149" s="1" t="s">
        <v>2821</v>
      </c>
      <c r="J149" s="1" t="s">
        <v>884</v>
      </c>
      <c r="K149" s="1" t="s">
        <v>4627</v>
      </c>
      <c r="L149" s="1" t="s">
        <v>4681</v>
      </c>
      <c r="M149" s="1" t="s">
        <v>166</v>
      </c>
      <c r="N149" s="1" t="s">
        <v>3536</v>
      </c>
      <c r="O149" s="1" t="s">
        <v>4436</v>
      </c>
      <c r="P149" s="1" t="s">
        <v>2023</v>
      </c>
      <c r="Q149" s="1" t="s">
        <v>113</v>
      </c>
      <c r="R149" s="1" t="s">
        <v>4516</v>
      </c>
      <c r="S149" s="1" t="s">
        <v>4354</v>
      </c>
      <c r="T149" s="1" t="s">
        <v>444</v>
      </c>
      <c r="U149" s="1" t="s">
        <v>4682</v>
      </c>
      <c r="V149" s="1" t="s">
        <v>642</v>
      </c>
      <c r="W149" s="1" t="s">
        <v>3960</v>
      </c>
    </row>
    <row r="150" spans="1:23" x14ac:dyDescent="0.25">
      <c r="A150" s="2" t="s">
        <v>1210</v>
      </c>
      <c r="B150" s="1" t="s">
        <v>3581</v>
      </c>
      <c r="C150" s="1" t="s">
        <v>3613</v>
      </c>
      <c r="D150" s="1" t="s">
        <v>4683</v>
      </c>
      <c r="E150" s="1" t="s">
        <v>2906</v>
      </c>
      <c r="F150" s="1" t="s">
        <v>4475</v>
      </c>
      <c r="G150" s="1" t="s">
        <v>2024</v>
      </c>
      <c r="H150" s="1" t="s">
        <v>2045</v>
      </c>
      <c r="I150" s="1" t="s">
        <v>4351</v>
      </c>
      <c r="J150" s="1" t="s">
        <v>4254</v>
      </c>
      <c r="K150" s="1" t="s">
        <v>4590</v>
      </c>
      <c r="L150" s="1" t="s">
        <v>4335</v>
      </c>
      <c r="M150" s="1" t="s">
        <v>4517</v>
      </c>
      <c r="N150" s="1" t="s">
        <v>4684</v>
      </c>
      <c r="O150" s="1" t="s">
        <v>4685</v>
      </c>
      <c r="P150" s="1" t="s">
        <v>4534</v>
      </c>
      <c r="Q150" s="1" t="s">
        <v>4159</v>
      </c>
      <c r="R150" s="1" t="s">
        <v>4686</v>
      </c>
      <c r="S150" s="1" t="s">
        <v>3791</v>
      </c>
      <c r="T150" s="1" t="s">
        <v>4687</v>
      </c>
      <c r="U150" s="1" t="s">
        <v>4688</v>
      </c>
      <c r="V150" s="1" t="s">
        <v>4689</v>
      </c>
      <c r="W150" s="1" t="s">
        <v>3269</v>
      </c>
    </row>
    <row r="151" spans="1:23" x14ac:dyDescent="0.25">
      <c r="A151" s="2" t="s">
        <v>1211</v>
      </c>
      <c r="B151" s="1" t="s">
        <v>4485</v>
      </c>
      <c r="C151" s="1" t="s">
        <v>4690</v>
      </c>
      <c r="D151" s="1" t="s">
        <v>4691</v>
      </c>
      <c r="E151" s="1" t="s">
        <v>4692</v>
      </c>
      <c r="F151" s="1" t="s">
        <v>4692</v>
      </c>
      <c r="G151" s="1" t="s">
        <v>4693</v>
      </c>
      <c r="H151" s="1" t="s">
        <v>4694</v>
      </c>
      <c r="I151" s="1" t="s">
        <v>4541</v>
      </c>
      <c r="J151" s="1" t="s">
        <v>3711</v>
      </c>
      <c r="K151" s="1" t="s">
        <v>4695</v>
      </c>
      <c r="L151" s="1" t="s">
        <v>4696</v>
      </c>
      <c r="M151" s="1" t="s">
        <v>4697</v>
      </c>
      <c r="N151" s="1" t="s">
        <v>4495</v>
      </c>
      <c r="O151" s="1" t="s">
        <v>4698</v>
      </c>
      <c r="P151" s="1" t="s">
        <v>4699</v>
      </c>
      <c r="Q151" s="1" t="s">
        <v>4700</v>
      </c>
      <c r="R151" s="1" t="s">
        <v>4701</v>
      </c>
      <c r="S151" s="1" t="s">
        <v>3354</v>
      </c>
      <c r="T151" s="1" t="s">
        <v>4516</v>
      </c>
      <c r="U151" s="1" t="s">
        <v>3365</v>
      </c>
      <c r="V151" s="1" t="s">
        <v>920</v>
      </c>
      <c r="W151" s="1" t="s">
        <v>4583</v>
      </c>
    </row>
    <row r="152" spans="1:23" x14ac:dyDescent="0.25">
      <c r="A152" s="2" t="s">
        <v>1212</v>
      </c>
      <c r="B152" s="1" t="s">
        <v>1462</v>
      </c>
      <c r="C152" s="1" t="s">
        <v>4702</v>
      </c>
      <c r="D152" s="1" t="s">
        <v>4703</v>
      </c>
      <c r="E152" s="1" t="s">
        <v>4704</v>
      </c>
      <c r="F152" s="1" t="s">
        <v>4705</v>
      </c>
      <c r="G152" s="1" t="s">
        <v>4706</v>
      </c>
      <c r="H152" s="1" t="s">
        <v>791</v>
      </c>
      <c r="I152" s="1" t="s">
        <v>4707</v>
      </c>
      <c r="J152" s="1" t="s">
        <v>4708</v>
      </c>
      <c r="K152" s="1" t="s">
        <v>4493</v>
      </c>
      <c r="L152" s="1" t="s">
        <v>4709</v>
      </c>
      <c r="M152" s="1" t="s">
        <v>2673</v>
      </c>
      <c r="N152" s="1" t="s">
        <v>4710</v>
      </c>
      <c r="O152" s="1" t="s">
        <v>4711</v>
      </c>
      <c r="P152" s="1" t="s">
        <v>4103</v>
      </c>
      <c r="Q152" s="1" t="s">
        <v>2673</v>
      </c>
      <c r="R152" s="1" t="s">
        <v>2295</v>
      </c>
      <c r="S152" s="1" t="s">
        <v>4712</v>
      </c>
      <c r="T152" s="1" t="s">
        <v>4713</v>
      </c>
      <c r="U152" s="1" t="s">
        <v>4714</v>
      </c>
      <c r="V152" s="1" t="s">
        <v>4471</v>
      </c>
      <c r="W152" s="1" t="s">
        <v>4260</v>
      </c>
    </row>
    <row r="153" spans="1:23" x14ac:dyDescent="0.25">
      <c r="A153" s="2" t="s">
        <v>1174</v>
      </c>
      <c r="B153" s="1" t="s">
        <v>4715</v>
      </c>
      <c r="C153" s="1" t="s">
        <v>4716</v>
      </c>
      <c r="D153" s="1" t="s">
        <v>4717</v>
      </c>
      <c r="E153" s="1" t="s">
        <v>1821</v>
      </c>
      <c r="F153" s="1" t="s">
        <v>4718</v>
      </c>
      <c r="G153" s="1" t="s">
        <v>140</v>
      </c>
      <c r="H153" s="1" t="s">
        <v>4719</v>
      </c>
      <c r="I153" s="1" t="s">
        <v>4720</v>
      </c>
      <c r="J153" s="1" t="s">
        <v>4326</v>
      </c>
      <c r="K153" s="1" t="s">
        <v>4721</v>
      </c>
      <c r="L153" s="1" t="s">
        <v>4722</v>
      </c>
      <c r="M153" s="1" t="s">
        <v>4723</v>
      </c>
      <c r="N153" s="1" t="s">
        <v>4724</v>
      </c>
      <c r="O153" s="1" t="s">
        <v>4725</v>
      </c>
      <c r="P153" s="1" t="s">
        <v>4726</v>
      </c>
      <c r="Q153" s="1" t="s">
        <v>4727</v>
      </c>
      <c r="R153" s="1" t="s">
        <v>4728</v>
      </c>
      <c r="S153" s="1" t="s">
        <v>3914</v>
      </c>
      <c r="T153" s="1" t="s">
        <v>4729</v>
      </c>
      <c r="U153" s="1" t="s">
        <v>4730</v>
      </c>
      <c r="V153" s="1" t="s">
        <v>4731</v>
      </c>
      <c r="W153" s="1" t="s">
        <v>4732</v>
      </c>
    </row>
    <row r="154" spans="1:23" x14ac:dyDescent="0.25">
      <c r="A154" s="4" t="s">
        <v>4733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25">
      <c r="A155" s="2" t="s">
        <v>4734</v>
      </c>
      <c r="B155" s="1" t="s">
        <v>4735</v>
      </c>
      <c r="C155" s="1" t="s">
        <v>4736</v>
      </c>
      <c r="D155" s="1" t="s">
        <v>2427</v>
      </c>
      <c r="E155" s="1" t="s">
        <v>4737</v>
      </c>
      <c r="F155" s="1" t="s">
        <v>4738</v>
      </c>
      <c r="G155" s="1" t="s">
        <v>4456</v>
      </c>
      <c r="H155" s="1" t="s">
        <v>3355</v>
      </c>
      <c r="I155" s="1" t="s">
        <v>4739</v>
      </c>
      <c r="J155" s="1" t="s">
        <v>4740</v>
      </c>
      <c r="K155" s="1" t="s">
        <v>956</v>
      </c>
      <c r="L155" s="1" t="s">
        <v>4741</v>
      </c>
      <c r="M155" s="1" t="s">
        <v>3846</v>
      </c>
      <c r="N155" s="1" t="s">
        <v>2302</v>
      </c>
      <c r="O155" s="1" t="s">
        <v>906</v>
      </c>
      <c r="P155" s="1" t="s">
        <v>3607</v>
      </c>
      <c r="Q155" s="1" t="s">
        <v>4742</v>
      </c>
      <c r="R155" s="1" t="s">
        <v>4743</v>
      </c>
      <c r="S155" s="1" t="s">
        <v>3090</v>
      </c>
      <c r="T155" s="1" t="s">
        <v>1750</v>
      </c>
      <c r="U155" s="1" t="s">
        <v>636</v>
      </c>
      <c r="V155" s="1" t="s">
        <v>4744</v>
      </c>
      <c r="W155" s="1" t="s">
        <v>4745</v>
      </c>
    </row>
    <row r="156" spans="1:23" x14ac:dyDescent="0.25">
      <c r="A156" s="7">
        <v>44958</v>
      </c>
      <c r="B156" s="1" t="s">
        <v>4428</v>
      </c>
      <c r="C156" s="1" t="s">
        <v>4746</v>
      </c>
      <c r="D156" s="1" t="s">
        <v>4747</v>
      </c>
      <c r="E156" s="1" t="s">
        <v>1760</v>
      </c>
      <c r="F156" s="1" t="s">
        <v>646</v>
      </c>
      <c r="G156" s="1" t="s">
        <v>4748</v>
      </c>
      <c r="H156" s="1" t="s">
        <v>3414</v>
      </c>
      <c r="I156" s="1" t="s">
        <v>4667</v>
      </c>
      <c r="J156" s="1" t="s">
        <v>3496</v>
      </c>
      <c r="K156" s="1" t="s">
        <v>4269</v>
      </c>
      <c r="L156" s="1" t="s">
        <v>3206</v>
      </c>
      <c r="M156" s="1" t="s">
        <v>3962</v>
      </c>
      <c r="N156" s="1" t="s">
        <v>3705</v>
      </c>
      <c r="O156" s="1" t="s">
        <v>4168</v>
      </c>
      <c r="P156" s="1" t="s">
        <v>4749</v>
      </c>
      <c r="Q156" s="1" t="s">
        <v>4750</v>
      </c>
      <c r="R156" s="1" t="s">
        <v>3473</v>
      </c>
      <c r="S156" s="1" t="s">
        <v>4751</v>
      </c>
      <c r="T156" s="1" t="s">
        <v>4752</v>
      </c>
      <c r="U156" s="1" t="s">
        <v>3146</v>
      </c>
      <c r="V156" s="1" t="s">
        <v>987</v>
      </c>
      <c r="W156" s="1" t="s">
        <v>4753</v>
      </c>
    </row>
    <row r="157" spans="1:23" x14ac:dyDescent="0.25">
      <c r="A157" s="7">
        <v>45049</v>
      </c>
      <c r="B157" s="1" t="s">
        <v>3192</v>
      </c>
      <c r="C157" s="1" t="s">
        <v>4754</v>
      </c>
      <c r="D157" s="1" t="s">
        <v>3475</v>
      </c>
      <c r="E157" s="1" t="s">
        <v>4755</v>
      </c>
      <c r="F157" s="1" t="s">
        <v>2398</v>
      </c>
      <c r="G157" s="1" t="s">
        <v>4756</v>
      </c>
      <c r="H157" s="1" t="s">
        <v>4324</v>
      </c>
      <c r="I157" s="1" t="s">
        <v>4757</v>
      </c>
      <c r="J157" s="1" t="s">
        <v>2495</v>
      </c>
      <c r="K157" s="1" t="s">
        <v>4758</v>
      </c>
      <c r="L157" s="1" t="s">
        <v>4759</v>
      </c>
      <c r="M157" s="1" t="s">
        <v>4760</v>
      </c>
      <c r="N157" s="1" t="s">
        <v>4761</v>
      </c>
      <c r="O157" s="1" t="s">
        <v>3340</v>
      </c>
      <c r="P157" s="1" t="s">
        <v>4762</v>
      </c>
      <c r="Q157" s="1" t="s">
        <v>4763</v>
      </c>
      <c r="R157" s="1" t="s">
        <v>4764</v>
      </c>
      <c r="S157" s="1" t="s">
        <v>4765</v>
      </c>
      <c r="T157" s="1" t="s">
        <v>4766</v>
      </c>
      <c r="U157" s="1" t="s">
        <v>4767</v>
      </c>
      <c r="V157" s="1" t="s">
        <v>3044</v>
      </c>
      <c r="W157" s="1" t="s">
        <v>4768</v>
      </c>
    </row>
    <row r="158" spans="1:23" x14ac:dyDescent="0.25">
      <c r="A158" s="7">
        <v>45144</v>
      </c>
      <c r="B158" s="1" t="s">
        <v>4769</v>
      </c>
      <c r="C158" s="1" t="s">
        <v>4770</v>
      </c>
      <c r="D158" s="1" t="s">
        <v>462</v>
      </c>
      <c r="E158" s="1" t="s">
        <v>4771</v>
      </c>
      <c r="F158" s="1" t="s">
        <v>2775</v>
      </c>
      <c r="G158" s="1" t="s">
        <v>4772</v>
      </c>
      <c r="H158" s="1" t="s">
        <v>3614</v>
      </c>
      <c r="I158" s="1" t="s">
        <v>4773</v>
      </c>
      <c r="J158" s="1" t="s">
        <v>4774</v>
      </c>
      <c r="K158" s="1" t="s">
        <v>4775</v>
      </c>
      <c r="L158" s="1" t="s">
        <v>4776</v>
      </c>
      <c r="M158" s="1" t="s">
        <v>4777</v>
      </c>
      <c r="N158" s="1" t="s">
        <v>4778</v>
      </c>
      <c r="O158" s="1" t="s">
        <v>4524</v>
      </c>
      <c r="P158" s="1" t="s">
        <v>3448</v>
      </c>
      <c r="Q158" s="1" t="s">
        <v>3503</v>
      </c>
      <c r="R158" s="1" t="s">
        <v>4779</v>
      </c>
      <c r="S158" s="1" t="s">
        <v>4780</v>
      </c>
      <c r="T158" s="1" t="s">
        <v>4781</v>
      </c>
      <c r="U158" s="1" t="s">
        <v>4782</v>
      </c>
      <c r="V158" s="1" t="s">
        <v>4783</v>
      </c>
      <c r="W158" s="1" t="s">
        <v>4784</v>
      </c>
    </row>
    <row r="159" spans="1:23" x14ac:dyDescent="0.25">
      <c r="A159" s="7">
        <v>45208</v>
      </c>
      <c r="B159" s="1" t="s">
        <v>4170</v>
      </c>
      <c r="C159" s="1" t="s">
        <v>2847</v>
      </c>
      <c r="D159" s="1" t="s">
        <v>4384</v>
      </c>
      <c r="E159" s="1" t="s">
        <v>3245</v>
      </c>
      <c r="F159" s="1" t="s">
        <v>4785</v>
      </c>
      <c r="G159" s="1" t="s">
        <v>4214</v>
      </c>
      <c r="H159" s="1" t="s">
        <v>3731</v>
      </c>
      <c r="I159" s="1" t="s">
        <v>4786</v>
      </c>
      <c r="J159" s="1" t="s">
        <v>4787</v>
      </c>
      <c r="K159" s="1" t="s">
        <v>2989</v>
      </c>
      <c r="L159" s="1" t="s">
        <v>4265</v>
      </c>
      <c r="M159" s="1" t="s">
        <v>4788</v>
      </c>
      <c r="N159" s="1" t="s">
        <v>3515</v>
      </c>
      <c r="O159" s="1" t="s">
        <v>4789</v>
      </c>
      <c r="P159" s="1" t="s">
        <v>4552</v>
      </c>
      <c r="Q159" s="1" t="s">
        <v>4790</v>
      </c>
      <c r="R159" s="1" t="s">
        <v>3851</v>
      </c>
      <c r="S159" s="1" t="s">
        <v>3837</v>
      </c>
      <c r="T159" s="1" t="s">
        <v>4791</v>
      </c>
      <c r="U159" s="1" t="s">
        <v>4792</v>
      </c>
      <c r="V159" s="1" t="s">
        <v>3517</v>
      </c>
      <c r="W159" s="1" t="s">
        <v>4793</v>
      </c>
    </row>
    <row r="160" spans="1:23" x14ac:dyDescent="0.25">
      <c r="A160" s="2" t="s">
        <v>1174</v>
      </c>
      <c r="B160" s="1" t="s">
        <v>4794</v>
      </c>
      <c r="C160" s="1" t="s">
        <v>4795</v>
      </c>
      <c r="D160" s="1" t="s">
        <v>3199</v>
      </c>
      <c r="E160" s="1" t="s">
        <v>4796</v>
      </c>
      <c r="F160" s="1" t="s">
        <v>4797</v>
      </c>
      <c r="G160" s="1" t="s">
        <v>4798</v>
      </c>
      <c r="H160" s="1" t="s">
        <v>139</v>
      </c>
      <c r="I160" s="1" t="s">
        <v>4699</v>
      </c>
      <c r="J160" s="1" t="s">
        <v>4799</v>
      </c>
      <c r="K160" s="1" t="s">
        <v>4488</v>
      </c>
      <c r="L160" s="1" t="s">
        <v>3523</v>
      </c>
      <c r="M160" s="1" t="s">
        <v>4800</v>
      </c>
      <c r="N160" s="1" t="s">
        <v>4801</v>
      </c>
      <c r="O160" s="1" t="s">
        <v>4802</v>
      </c>
      <c r="P160" s="1" t="s">
        <v>4803</v>
      </c>
      <c r="Q160" s="1" t="s">
        <v>576</v>
      </c>
      <c r="R160" s="1" t="s">
        <v>2981</v>
      </c>
      <c r="S160" s="1" t="s">
        <v>4804</v>
      </c>
      <c r="T160" s="1" t="s">
        <v>4199</v>
      </c>
      <c r="U160" s="1" t="s">
        <v>4555</v>
      </c>
      <c r="V160" s="1" t="s">
        <v>4805</v>
      </c>
      <c r="W160" s="1" t="s">
        <v>4806</v>
      </c>
    </row>
    <row r="161" spans="1:23" x14ac:dyDescent="0.25">
      <c r="A161" s="2" t="s">
        <v>3632</v>
      </c>
      <c r="B161" s="1" t="s">
        <v>4807</v>
      </c>
      <c r="C161" s="1" t="s">
        <v>4808</v>
      </c>
      <c r="D161" s="1" t="s">
        <v>4809</v>
      </c>
      <c r="E161" s="1" t="s">
        <v>4810</v>
      </c>
      <c r="F161" s="1" t="s">
        <v>4811</v>
      </c>
      <c r="G161" s="1" t="s">
        <v>4812</v>
      </c>
      <c r="H161" s="1" t="s">
        <v>4813</v>
      </c>
      <c r="I161" s="1" t="s">
        <v>4814</v>
      </c>
      <c r="J161" s="1" t="s">
        <v>4815</v>
      </c>
      <c r="K161" s="1" t="s">
        <v>4816</v>
      </c>
      <c r="L161" s="1" t="s">
        <v>4817</v>
      </c>
      <c r="M161" s="1" t="s">
        <v>4818</v>
      </c>
      <c r="N161" s="1" t="s">
        <v>4819</v>
      </c>
      <c r="O161" s="1" t="s">
        <v>4820</v>
      </c>
      <c r="P161" s="1" t="s">
        <v>4821</v>
      </c>
      <c r="Q161" s="1" t="s">
        <v>4822</v>
      </c>
      <c r="R161" s="1" t="s">
        <v>4823</v>
      </c>
      <c r="S161" s="1" t="s">
        <v>4824</v>
      </c>
      <c r="T161" s="1" t="s">
        <v>4825</v>
      </c>
      <c r="U161" s="1" t="s">
        <v>4826</v>
      </c>
      <c r="V161" s="1" t="s">
        <v>4827</v>
      </c>
      <c r="W161" s="1" t="s">
        <v>4828</v>
      </c>
    </row>
    <row r="162" spans="1:23" x14ac:dyDescent="0.25">
      <c r="A162" s="4" t="s">
        <v>4829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25">
      <c r="A163" s="2" t="s">
        <v>4734</v>
      </c>
      <c r="B163" s="1" t="s">
        <v>4830</v>
      </c>
      <c r="C163" s="1" t="s">
        <v>4831</v>
      </c>
      <c r="D163" s="1" t="s">
        <v>4832</v>
      </c>
      <c r="E163" s="1" t="s">
        <v>4833</v>
      </c>
      <c r="F163" s="1" t="s">
        <v>4802</v>
      </c>
      <c r="G163" s="1" t="s">
        <v>3801</v>
      </c>
      <c r="H163" s="1" t="s">
        <v>4834</v>
      </c>
      <c r="I163" s="1" t="s">
        <v>4835</v>
      </c>
      <c r="J163" s="1" t="s">
        <v>4836</v>
      </c>
      <c r="K163" s="1" t="s">
        <v>3953</v>
      </c>
      <c r="L163" s="1" t="s">
        <v>3464</v>
      </c>
      <c r="M163" s="1" t="s">
        <v>4837</v>
      </c>
      <c r="N163" s="1" t="s">
        <v>3583</v>
      </c>
      <c r="O163" s="1" t="s">
        <v>2868</v>
      </c>
      <c r="P163" s="1" t="s">
        <v>3743</v>
      </c>
      <c r="Q163" s="1" t="s">
        <v>4648</v>
      </c>
      <c r="R163" s="1" t="s">
        <v>4838</v>
      </c>
      <c r="S163" s="1" t="s">
        <v>3194</v>
      </c>
      <c r="T163" s="1" t="s">
        <v>4839</v>
      </c>
      <c r="U163" s="1" t="s">
        <v>4840</v>
      </c>
      <c r="V163" s="1" t="s">
        <v>4027</v>
      </c>
      <c r="W163" s="1" t="s">
        <v>4841</v>
      </c>
    </row>
    <row r="164" spans="1:23" x14ac:dyDescent="0.25">
      <c r="A164" s="7">
        <v>44958</v>
      </c>
      <c r="B164" s="1" t="s">
        <v>3249</v>
      </c>
      <c r="C164" s="1" t="s">
        <v>4297</v>
      </c>
      <c r="D164" s="1" t="s">
        <v>4013</v>
      </c>
      <c r="E164" s="1" t="s">
        <v>4842</v>
      </c>
      <c r="F164" s="1" t="s">
        <v>4266</v>
      </c>
      <c r="G164" s="1" t="s">
        <v>4843</v>
      </c>
      <c r="H164" s="1" t="s">
        <v>2861</v>
      </c>
      <c r="I164" s="1" t="s">
        <v>4844</v>
      </c>
      <c r="J164" s="1" t="s">
        <v>4845</v>
      </c>
      <c r="K164" s="1" t="s">
        <v>4846</v>
      </c>
      <c r="L164" s="1" t="s">
        <v>1551</v>
      </c>
      <c r="M164" s="1" t="s">
        <v>4847</v>
      </c>
      <c r="N164" s="1" t="s">
        <v>3498</v>
      </c>
      <c r="O164" s="1" t="s">
        <v>4848</v>
      </c>
      <c r="P164" s="1" t="s">
        <v>4849</v>
      </c>
      <c r="Q164" s="1" t="s">
        <v>2896</v>
      </c>
      <c r="R164" s="1" t="s">
        <v>1024</v>
      </c>
      <c r="S164" s="1" t="s">
        <v>4850</v>
      </c>
      <c r="T164" s="1" t="s">
        <v>3898</v>
      </c>
      <c r="U164" s="1" t="s">
        <v>4851</v>
      </c>
      <c r="V164" s="1" t="s">
        <v>4153</v>
      </c>
      <c r="W164" s="1" t="s">
        <v>4749</v>
      </c>
    </row>
    <row r="165" spans="1:23" x14ac:dyDescent="0.25">
      <c r="A165" s="7">
        <v>45019</v>
      </c>
      <c r="B165" s="1" t="s">
        <v>4851</v>
      </c>
      <c r="C165" s="1" t="s">
        <v>4852</v>
      </c>
      <c r="D165" s="1" t="s">
        <v>4853</v>
      </c>
      <c r="E165" s="1" t="s">
        <v>4123</v>
      </c>
      <c r="F165" s="1" t="s">
        <v>4854</v>
      </c>
      <c r="G165" s="1" t="s">
        <v>4116</v>
      </c>
      <c r="H165" s="1" t="s">
        <v>4855</v>
      </c>
      <c r="I165" s="1" t="s">
        <v>4850</v>
      </c>
      <c r="J165" s="1" t="s">
        <v>4532</v>
      </c>
      <c r="K165" s="1" t="s">
        <v>4856</v>
      </c>
      <c r="L165" s="1" t="s">
        <v>1509</v>
      </c>
      <c r="M165" s="1" t="s">
        <v>2548</v>
      </c>
      <c r="N165" s="1" t="s">
        <v>4199</v>
      </c>
      <c r="O165" s="1" t="s">
        <v>4857</v>
      </c>
      <c r="P165" s="1" t="s">
        <v>3512</v>
      </c>
      <c r="Q165" s="1" t="s">
        <v>768</v>
      </c>
      <c r="R165" s="1" t="s">
        <v>2551</v>
      </c>
      <c r="S165" s="1" t="s">
        <v>4858</v>
      </c>
      <c r="T165" s="1" t="s">
        <v>4859</v>
      </c>
      <c r="U165" s="1" t="s">
        <v>3467</v>
      </c>
      <c r="V165" s="1" t="s">
        <v>3570</v>
      </c>
      <c r="W165" s="1" t="s">
        <v>4860</v>
      </c>
    </row>
    <row r="166" spans="1:23" x14ac:dyDescent="0.25">
      <c r="A166" s="7">
        <v>45112</v>
      </c>
      <c r="B166" s="1" t="s">
        <v>4861</v>
      </c>
      <c r="C166" s="1" t="s">
        <v>4218</v>
      </c>
      <c r="D166" s="1" t="s">
        <v>4862</v>
      </c>
      <c r="E166" s="1" t="s">
        <v>4863</v>
      </c>
      <c r="F166" s="1" t="s">
        <v>4864</v>
      </c>
      <c r="G166" s="1" t="s">
        <v>4408</v>
      </c>
      <c r="H166" s="1" t="s">
        <v>906</v>
      </c>
      <c r="I166" s="1" t="s">
        <v>4865</v>
      </c>
      <c r="J166" s="1" t="s">
        <v>2296</v>
      </c>
      <c r="K166" s="1" t="s">
        <v>4866</v>
      </c>
      <c r="L166" s="1" t="s">
        <v>4867</v>
      </c>
      <c r="M166" s="1" t="s">
        <v>4868</v>
      </c>
      <c r="N166" s="1" t="s">
        <v>4869</v>
      </c>
      <c r="O166" s="1" t="s">
        <v>4870</v>
      </c>
      <c r="P166" s="1" t="s">
        <v>4871</v>
      </c>
      <c r="Q166" s="1" t="s">
        <v>4872</v>
      </c>
      <c r="R166" s="1" t="s">
        <v>3474</v>
      </c>
      <c r="S166" s="1" t="s">
        <v>4873</v>
      </c>
      <c r="T166" s="1" t="s">
        <v>2264</v>
      </c>
      <c r="U166" s="1" t="s">
        <v>4874</v>
      </c>
      <c r="V166" s="1" t="s">
        <v>4875</v>
      </c>
      <c r="W166" s="1" t="s">
        <v>1469</v>
      </c>
    </row>
    <row r="167" spans="1:23" x14ac:dyDescent="0.25">
      <c r="A167" s="7">
        <v>45207</v>
      </c>
      <c r="B167" s="1" t="s">
        <v>4876</v>
      </c>
      <c r="C167" s="1" t="s">
        <v>3859</v>
      </c>
      <c r="D167" s="1" t="s">
        <v>4877</v>
      </c>
      <c r="E167" s="1" t="s">
        <v>4878</v>
      </c>
      <c r="F167" s="1" t="s">
        <v>4879</v>
      </c>
      <c r="G167" s="1" t="s">
        <v>2126</v>
      </c>
      <c r="H167" s="1" t="s">
        <v>4880</v>
      </c>
      <c r="I167" s="1" t="s">
        <v>4881</v>
      </c>
      <c r="J167" s="1" t="s">
        <v>4882</v>
      </c>
      <c r="K167" s="1" t="s">
        <v>3014</v>
      </c>
      <c r="L167" s="1" t="s">
        <v>4883</v>
      </c>
      <c r="M167" s="1" t="s">
        <v>2986</v>
      </c>
      <c r="N167" s="1" t="s">
        <v>3093</v>
      </c>
      <c r="O167" s="1" t="s">
        <v>4884</v>
      </c>
      <c r="P167" s="1" t="s">
        <v>3513</v>
      </c>
      <c r="Q167" s="1" t="s">
        <v>3859</v>
      </c>
      <c r="R167" s="1" t="s">
        <v>4456</v>
      </c>
      <c r="S167" s="1" t="s">
        <v>4020</v>
      </c>
      <c r="T167" s="1" t="s">
        <v>4885</v>
      </c>
      <c r="U167" s="1" t="s">
        <v>4886</v>
      </c>
      <c r="V167" s="1" t="s">
        <v>4666</v>
      </c>
      <c r="W167" s="1" t="s">
        <v>452</v>
      </c>
    </row>
    <row r="168" spans="1:23" x14ac:dyDescent="0.25">
      <c r="A168" s="2" t="s">
        <v>1174</v>
      </c>
      <c r="B168" s="1" t="s">
        <v>4887</v>
      </c>
      <c r="C168" s="1" t="s">
        <v>3096</v>
      </c>
      <c r="D168" s="1" t="s">
        <v>1574</v>
      </c>
      <c r="E168" s="1" t="s">
        <v>3176</v>
      </c>
      <c r="F168" s="1" t="s">
        <v>501</v>
      </c>
      <c r="G168" s="1" t="s">
        <v>4888</v>
      </c>
      <c r="H168" s="1" t="s">
        <v>3196</v>
      </c>
      <c r="I168" s="1" t="s">
        <v>4889</v>
      </c>
      <c r="J168" s="1" t="s">
        <v>4890</v>
      </c>
      <c r="K168" s="1" t="s">
        <v>4891</v>
      </c>
      <c r="L168" s="1" t="s">
        <v>3126</v>
      </c>
      <c r="M168" s="1" t="s">
        <v>3469</v>
      </c>
      <c r="N168" s="1" t="s">
        <v>4483</v>
      </c>
      <c r="O168" s="1" t="s">
        <v>4892</v>
      </c>
      <c r="P168" s="1" t="s">
        <v>4893</v>
      </c>
      <c r="Q168" s="1" t="s">
        <v>3367</v>
      </c>
      <c r="R168" s="1" t="s">
        <v>4894</v>
      </c>
      <c r="S168" s="1" t="s">
        <v>3332</v>
      </c>
      <c r="T168" s="1" t="s">
        <v>4652</v>
      </c>
      <c r="U168" s="1" t="s">
        <v>4891</v>
      </c>
      <c r="V168" s="1" t="s">
        <v>3581</v>
      </c>
      <c r="W168" s="1" t="s">
        <v>4157</v>
      </c>
    </row>
    <row r="169" spans="1:23" x14ac:dyDescent="0.25">
      <c r="A169" s="2" t="s">
        <v>3632</v>
      </c>
      <c r="B169" s="1" t="s">
        <v>4895</v>
      </c>
      <c r="C169" s="1" t="s">
        <v>4896</v>
      </c>
      <c r="D169" s="1" t="s">
        <v>4897</v>
      </c>
      <c r="E169" s="1" t="s">
        <v>4898</v>
      </c>
      <c r="F169" s="1" t="s">
        <v>4899</v>
      </c>
      <c r="G169" s="1" t="s">
        <v>4900</v>
      </c>
      <c r="H169" s="1" t="s">
        <v>4901</v>
      </c>
      <c r="I169" s="1" t="s">
        <v>4902</v>
      </c>
      <c r="J169" s="1" t="s">
        <v>4903</v>
      </c>
      <c r="K169" s="1" t="s">
        <v>4904</v>
      </c>
      <c r="L169" s="1" t="s">
        <v>4905</v>
      </c>
      <c r="M169" s="1" t="s">
        <v>4906</v>
      </c>
      <c r="N169" s="1" t="s">
        <v>4907</v>
      </c>
      <c r="O169" s="1" t="s">
        <v>4908</v>
      </c>
      <c r="P169" s="1" t="s">
        <v>4909</v>
      </c>
      <c r="Q169" s="1" t="s">
        <v>4910</v>
      </c>
      <c r="R169" s="1" t="s">
        <v>4911</v>
      </c>
      <c r="S169" s="1" t="s">
        <v>4912</v>
      </c>
      <c r="T169" s="1" t="s">
        <v>4913</v>
      </c>
      <c r="U169" s="1" t="s">
        <v>4914</v>
      </c>
      <c r="V169" s="1" t="s">
        <v>4915</v>
      </c>
      <c r="W169" s="1" t="s">
        <v>4916</v>
      </c>
    </row>
    <row r="170" spans="1:23" x14ac:dyDescent="0.25">
      <c r="A170" s="4" t="s">
        <v>4917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x14ac:dyDescent="0.25">
      <c r="A171" s="2" t="s">
        <v>4734</v>
      </c>
      <c r="B171" s="1" t="s">
        <v>4918</v>
      </c>
      <c r="C171" s="1" t="s">
        <v>4919</v>
      </c>
      <c r="D171" s="1" t="s">
        <v>4920</v>
      </c>
      <c r="E171" s="1" t="s">
        <v>4921</v>
      </c>
      <c r="F171" s="1" t="s">
        <v>4922</v>
      </c>
      <c r="G171" s="1" t="s">
        <v>4923</v>
      </c>
      <c r="H171" s="1" t="s">
        <v>4924</v>
      </c>
      <c r="I171" s="1" t="s">
        <v>4925</v>
      </c>
      <c r="J171" s="1" t="s">
        <v>505</v>
      </c>
      <c r="K171" s="1" t="s">
        <v>4926</v>
      </c>
      <c r="L171" s="1" t="s">
        <v>4927</v>
      </c>
      <c r="M171" s="1" t="s">
        <v>4928</v>
      </c>
      <c r="N171" s="1" t="s">
        <v>4658</v>
      </c>
      <c r="O171" s="1" t="s">
        <v>2027</v>
      </c>
      <c r="P171" s="1" t="s">
        <v>4929</v>
      </c>
      <c r="Q171" s="1" t="s">
        <v>4930</v>
      </c>
      <c r="R171" s="1" t="s">
        <v>4260</v>
      </c>
      <c r="S171" s="1" t="s">
        <v>3301</v>
      </c>
      <c r="T171" s="1" t="s">
        <v>3286</v>
      </c>
      <c r="U171" s="1" t="s">
        <v>4931</v>
      </c>
      <c r="V171" s="1" t="s">
        <v>2962</v>
      </c>
      <c r="W171" s="1" t="s">
        <v>4932</v>
      </c>
    </row>
    <row r="172" spans="1:23" x14ac:dyDescent="0.25">
      <c r="A172" s="7">
        <v>44986</v>
      </c>
      <c r="B172" s="1" t="s">
        <v>4933</v>
      </c>
      <c r="C172" s="1" t="s">
        <v>1660</v>
      </c>
      <c r="D172" s="1" t="s">
        <v>4934</v>
      </c>
      <c r="E172" s="1" t="s">
        <v>1468</v>
      </c>
      <c r="F172" s="1" t="s">
        <v>4935</v>
      </c>
      <c r="G172" s="1" t="s">
        <v>4936</v>
      </c>
      <c r="H172" s="1" t="s">
        <v>4937</v>
      </c>
      <c r="I172" s="1" t="s">
        <v>4938</v>
      </c>
      <c r="J172" s="1" t="s">
        <v>3972</v>
      </c>
      <c r="K172" s="1" t="s">
        <v>4238</v>
      </c>
      <c r="L172" s="1" t="s">
        <v>452</v>
      </c>
      <c r="M172" s="1" t="s">
        <v>3901</v>
      </c>
      <c r="N172" s="1" t="s">
        <v>3460</v>
      </c>
      <c r="O172" s="1" t="s">
        <v>4880</v>
      </c>
      <c r="P172" s="1" t="s">
        <v>4606</v>
      </c>
      <c r="Q172" s="1" t="s">
        <v>4430</v>
      </c>
      <c r="R172" s="1" t="s">
        <v>4939</v>
      </c>
      <c r="S172" s="1" t="s">
        <v>3263</v>
      </c>
      <c r="T172" s="1" t="s">
        <v>4940</v>
      </c>
      <c r="U172" s="1" t="s">
        <v>4120</v>
      </c>
      <c r="V172" s="1" t="s">
        <v>4941</v>
      </c>
      <c r="W172" s="1" t="s">
        <v>3549</v>
      </c>
    </row>
    <row r="173" spans="1:23" x14ac:dyDescent="0.25">
      <c r="A173" s="7">
        <v>45081</v>
      </c>
      <c r="B173" s="1" t="s">
        <v>4942</v>
      </c>
      <c r="C173" s="1" t="s">
        <v>4943</v>
      </c>
      <c r="D173" s="1" t="s">
        <v>4944</v>
      </c>
      <c r="E173" s="1" t="s">
        <v>4945</v>
      </c>
      <c r="F173" s="1" t="s">
        <v>4946</v>
      </c>
      <c r="G173" s="1" t="s">
        <v>3629</v>
      </c>
      <c r="H173" s="1" t="s">
        <v>4947</v>
      </c>
      <c r="I173" s="1" t="s">
        <v>4948</v>
      </c>
      <c r="J173" s="1" t="s">
        <v>4949</v>
      </c>
      <c r="K173" s="1" t="s">
        <v>4950</v>
      </c>
      <c r="L173" s="1" t="s">
        <v>3357</v>
      </c>
      <c r="M173" s="1" t="s">
        <v>4161</v>
      </c>
      <c r="N173" s="1" t="s">
        <v>4874</v>
      </c>
      <c r="O173" s="1" t="s">
        <v>4951</v>
      </c>
      <c r="P173" s="1" t="s">
        <v>4952</v>
      </c>
      <c r="Q173" s="1" t="s">
        <v>4953</v>
      </c>
      <c r="R173" s="1" t="s">
        <v>4954</v>
      </c>
      <c r="S173" s="1" t="s">
        <v>4955</v>
      </c>
      <c r="T173" s="1" t="s">
        <v>3411</v>
      </c>
      <c r="U173" s="1" t="s">
        <v>4223</v>
      </c>
      <c r="V173" s="1" t="s">
        <v>3598</v>
      </c>
      <c r="W173" s="1" t="s">
        <v>65</v>
      </c>
    </row>
    <row r="174" spans="1:23" x14ac:dyDescent="0.25">
      <c r="A174" s="7">
        <v>45176</v>
      </c>
      <c r="B174" s="1" t="s">
        <v>4956</v>
      </c>
      <c r="C174" s="1" t="s">
        <v>4655</v>
      </c>
      <c r="D174" s="1" t="s">
        <v>3825</v>
      </c>
      <c r="E174" s="1" t="s">
        <v>4118</v>
      </c>
      <c r="F174" s="1" t="s">
        <v>4115</v>
      </c>
      <c r="G174" s="1" t="s">
        <v>4957</v>
      </c>
      <c r="H174" s="1" t="s">
        <v>3547</v>
      </c>
      <c r="I174" s="1" t="s">
        <v>4958</v>
      </c>
      <c r="J174" s="1" t="s">
        <v>2693</v>
      </c>
      <c r="K174" s="1" t="s">
        <v>4959</v>
      </c>
      <c r="L174" s="1" t="s">
        <v>4960</v>
      </c>
      <c r="M174" s="1" t="s">
        <v>4961</v>
      </c>
      <c r="N174" s="1" t="s">
        <v>3020</v>
      </c>
      <c r="O174" s="1" t="s">
        <v>3155</v>
      </c>
      <c r="P174" s="1" t="s">
        <v>4962</v>
      </c>
      <c r="Q174" s="1" t="s">
        <v>4963</v>
      </c>
      <c r="R174" s="1" t="s">
        <v>4684</v>
      </c>
      <c r="S174" s="1" t="s">
        <v>3483</v>
      </c>
      <c r="T174" s="1" t="s">
        <v>4714</v>
      </c>
      <c r="U174" s="1" t="s">
        <v>4327</v>
      </c>
      <c r="V174" s="1" t="s">
        <v>4964</v>
      </c>
      <c r="W174" s="1" t="s">
        <v>4613</v>
      </c>
    </row>
    <row r="175" spans="1:23" x14ac:dyDescent="0.25">
      <c r="A175" s="7">
        <v>45209</v>
      </c>
      <c r="B175" s="1" t="s">
        <v>4965</v>
      </c>
      <c r="C175" s="1" t="s">
        <v>3451</v>
      </c>
      <c r="D175" s="1" t="s">
        <v>4966</v>
      </c>
      <c r="E175" s="1" t="s">
        <v>3149</v>
      </c>
      <c r="F175" s="1" t="s">
        <v>4108</v>
      </c>
      <c r="G175" s="1" t="s">
        <v>4967</v>
      </c>
      <c r="H175" s="1" t="s">
        <v>4968</v>
      </c>
      <c r="I175" s="1" t="s">
        <v>3911</v>
      </c>
      <c r="J175" s="1" t="s">
        <v>4969</v>
      </c>
      <c r="K175" s="1" t="s">
        <v>4703</v>
      </c>
      <c r="L175" s="1" t="s">
        <v>3464</v>
      </c>
      <c r="M175" s="1" t="s">
        <v>4970</v>
      </c>
      <c r="N175" s="1" t="s">
        <v>3901</v>
      </c>
      <c r="O175" s="1" t="s">
        <v>3039</v>
      </c>
      <c r="P175" s="1" t="s">
        <v>2652</v>
      </c>
      <c r="Q175" s="1" t="s">
        <v>4587</v>
      </c>
      <c r="R175" s="1" t="s">
        <v>906</v>
      </c>
      <c r="S175" s="1" t="s">
        <v>3151</v>
      </c>
      <c r="T175" s="1" t="s">
        <v>4616</v>
      </c>
      <c r="U175" s="1" t="s">
        <v>4758</v>
      </c>
      <c r="V175" s="1" t="s">
        <v>3896</v>
      </c>
      <c r="W175" s="1" t="s">
        <v>3844</v>
      </c>
    </row>
    <row r="176" spans="1:23" x14ac:dyDescent="0.25">
      <c r="A176" s="2" t="s">
        <v>1174</v>
      </c>
      <c r="B176" s="1" t="s">
        <v>4580</v>
      </c>
      <c r="C176" s="1" t="s">
        <v>3909</v>
      </c>
      <c r="D176" s="1" t="s">
        <v>1011</v>
      </c>
      <c r="E176" s="1" t="s">
        <v>4971</v>
      </c>
      <c r="F176" s="1" t="s">
        <v>4164</v>
      </c>
      <c r="G176" s="1" t="s">
        <v>1054</v>
      </c>
      <c r="H176" s="1" t="s">
        <v>4972</v>
      </c>
      <c r="I176" s="1" t="s">
        <v>4973</v>
      </c>
      <c r="J176" s="1" t="s">
        <v>2471</v>
      </c>
      <c r="K176" s="1" t="s">
        <v>4974</v>
      </c>
      <c r="L176" s="1" t="s">
        <v>4975</v>
      </c>
      <c r="M176" s="1" t="s">
        <v>4410</v>
      </c>
      <c r="N176" s="1" t="s">
        <v>4976</v>
      </c>
      <c r="O176" s="1" t="s">
        <v>3460</v>
      </c>
      <c r="P176" s="1" t="s">
        <v>4549</v>
      </c>
      <c r="Q176" s="1" t="s">
        <v>4977</v>
      </c>
      <c r="R176" s="1" t="s">
        <v>1433</v>
      </c>
      <c r="S176" s="1" t="s">
        <v>4978</v>
      </c>
      <c r="T176" s="1" t="s">
        <v>3604</v>
      </c>
      <c r="U176" s="1" t="s">
        <v>2807</v>
      </c>
      <c r="V176" s="1" t="s">
        <v>4979</v>
      </c>
      <c r="W176" s="1" t="s">
        <v>4646</v>
      </c>
    </row>
    <row r="177" spans="1:23" x14ac:dyDescent="0.25">
      <c r="A177" s="2" t="s">
        <v>3632</v>
      </c>
      <c r="B177" s="1" t="s">
        <v>4980</v>
      </c>
      <c r="C177" s="1" t="s">
        <v>4981</v>
      </c>
      <c r="D177" s="1" t="s">
        <v>4982</v>
      </c>
      <c r="E177" s="1" t="s">
        <v>4983</v>
      </c>
      <c r="F177" s="1" t="s">
        <v>4984</v>
      </c>
      <c r="G177" s="1" t="s">
        <v>4985</v>
      </c>
      <c r="H177" s="1" t="s">
        <v>4986</v>
      </c>
      <c r="I177" s="1" t="s">
        <v>4987</v>
      </c>
      <c r="J177" s="1" t="s">
        <v>4988</v>
      </c>
      <c r="K177" s="1" t="s">
        <v>4989</v>
      </c>
      <c r="L177" s="1" t="s">
        <v>4990</v>
      </c>
      <c r="M177" s="1" t="s">
        <v>4991</v>
      </c>
      <c r="N177" s="1" t="s">
        <v>4992</v>
      </c>
      <c r="O177" s="1" t="s">
        <v>4993</v>
      </c>
      <c r="P177" s="1" t="s">
        <v>4994</v>
      </c>
      <c r="Q177" s="1" t="s">
        <v>4995</v>
      </c>
      <c r="R177" s="1" t="s">
        <v>4996</v>
      </c>
      <c r="S177" s="1" t="s">
        <v>4997</v>
      </c>
      <c r="T177" s="1" t="s">
        <v>4998</v>
      </c>
      <c r="U177" s="1" t="s">
        <v>4999</v>
      </c>
      <c r="V177" s="1" t="s">
        <v>5000</v>
      </c>
      <c r="W177" s="1" t="s">
        <v>5001</v>
      </c>
    </row>
    <row r="178" spans="1:23" x14ac:dyDescent="0.25">
      <c r="A178" s="4" t="s">
        <v>5002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x14ac:dyDescent="0.25">
      <c r="A179" s="2" t="s">
        <v>4734</v>
      </c>
      <c r="B179" s="1" t="s">
        <v>5003</v>
      </c>
      <c r="C179" s="1" t="s">
        <v>3826</v>
      </c>
      <c r="D179" s="1" t="s">
        <v>5004</v>
      </c>
      <c r="E179" s="1" t="s">
        <v>4128</v>
      </c>
      <c r="F179" s="1" t="s">
        <v>4318</v>
      </c>
      <c r="G179" s="1" t="s">
        <v>4941</v>
      </c>
      <c r="H179" s="1" t="s">
        <v>4715</v>
      </c>
      <c r="I179" s="1" t="s">
        <v>5005</v>
      </c>
      <c r="J179" s="1" t="s">
        <v>5006</v>
      </c>
      <c r="K179" s="1" t="s">
        <v>4861</v>
      </c>
      <c r="L179" s="1" t="s">
        <v>5007</v>
      </c>
      <c r="M179" s="1" t="s">
        <v>5008</v>
      </c>
      <c r="N179" s="1" t="s">
        <v>5009</v>
      </c>
      <c r="O179" s="1" t="s">
        <v>5010</v>
      </c>
      <c r="P179" s="1" t="s">
        <v>5011</v>
      </c>
      <c r="Q179" s="1" t="s">
        <v>3395</v>
      </c>
      <c r="R179" s="1" t="s">
        <v>5012</v>
      </c>
      <c r="S179" s="1" t="s">
        <v>5013</v>
      </c>
      <c r="T179" s="1" t="s">
        <v>5014</v>
      </c>
      <c r="U179" s="1" t="s">
        <v>5015</v>
      </c>
      <c r="V179" s="1" t="s">
        <v>5016</v>
      </c>
      <c r="W179" s="1" t="s">
        <v>5017</v>
      </c>
    </row>
    <row r="180" spans="1:23" x14ac:dyDescent="0.25">
      <c r="A180" s="7">
        <v>44986</v>
      </c>
      <c r="B180" s="1" t="s">
        <v>5018</v>
      </c>
      <c r="C180" s="1" t="s">
        <v>5019</v>
      </c>
      <c r="D180" s="1" t="s">
        <v>5020</v>
      </c>
      <c r="E180" s="1" t="s">
        <v>5021</v>
      </c>
      <c r="F180" s="1" t="s">
        <v>3299</v>
      </c>
      <c r="G180" s="1" t="s">
        <v>1750</v>
      </c>
      <c r="H180" s="1" t="s">
        <v>3466</v>
      </c>
      <c r="I180" s="1" t="s">
        <v>5022</v>
      </c>
      <c r="J180" s="1" t="s">
        <v>3094</v>
      </c>
      <c r="K180" s="1" t="s">
        <v>5023</v>
      </c>
      <c r="L180" s="1" t="s">
        <v>5019</v>
      </c>
      <c r="M180" s="1" t="s">
        <v>5024</v>
      </c>
      <c r="N180" s="1" t="s">
        <v>1660</v>
      </c>
      <c r="O180" s="1" t="s">
        <v>2923</v>
      </c>
      <c r="P180" s="1" t="s">
        <v>5025</v>
      </c>
      <c r="Q180" s="1" t="s">
        <v>3034</v>
      </c>
      <c r="R180" s="1" t="s">
        <v>5026</v>
      </c>
      <c r="S180" s="1" t="s">
        <v>3197</v>
      </c>
      <c r="T180" s="1" t="s">
        <v>5027</v>
      </c>
      <c r="U180" s="1" t="s">
        <v>3426</v>
      </c>
      <c r="V180" s="1" t="s">
        <v>4593</v>
      </c>
      <c r="W180" s="1" t="s">
        <v>5028</v>
      </c>
    </row>
    <row r="181" spans="1:23" x14ac:dyDescent="0.25">
      <c r="A181" s="7">
        <v>45142</v>
      </c>
      <c r="B181" s="1" t="s">
        <v>5029</v>
      </c>
      <c r="C181" s="1" t="s">
        <v>4228</v>
      </c>
      <c r="D181" s="1" t="s">
        <v>1040</v>
      </c>
      <c r="E181" s="1" t="s">
        <v>3210</v>
      </c>
      <c r="F181" s="1" t="s">
        <v>2281</v>
      </c>
      <c r="G181" s="1" t="s">
        <v>4331</v>
      </c>
      <c r="H181" s="1" t="s">
        <v>2474</v>
      </c>
      <c r="I181" s="1" t="s">
        <v>5030</v>
      </c>
      <c r="J181" s="1" t="s">
        <v>5031</v>
      </c>
      <c r="K181" s="1" t="s">
        <v>5032</v>
      </c>
      <c r="L181" s="1" t="s">
        <v>5033</v>
      </c>
      <c r="M181" s="1" t="s">
        <v>1815</v>
      </c>
      <c r="N181" s="1" t="s">
        <v>3428</v>
      </c>
      <c r="O181" s="1" t="s">
        <v>5034</v>
      </c>
      <c r="P181" s="1" t="s">
        <v>5035</v>
      </c>
      <c r="Q181" s="1" t="s">
        <v>248</v>
      </c>
      <c r="R181" s="1" t="s">
        <v>4958</v>
      </c>
      <c r="S181" s="1" t="s">
        <v>1450</v>
      </c>
      <c r="T181" s="1" t="s">
        <v>5036</v>
      </c>
      <c r="U181" s="1" t="s">
        <v>5037</v>
      </c>
      <c r="V181" s="1" t="s">
        <v>4786</v>
      </c>
      <c r="W181" s="1" t="s">
        <v>5038</v>
      </c>
    </row>
    <row r="182" spans="1:23" x14ac:dyDescent="0.25">
      <c r="A182" s="7">
        <v>45208</v>
      </c>
      <c r="B182" s="1" t="s">
        <v>4116</v>
      </c>
      <c r="C182" s="1" t="s">
        <v>4610</v>
      </c>
      <c r="D182" s="1" t="s">
        <v>4482</v>
      </c>
      <c r="E182" s="1" t="s">
        <v>5039</v>
      </c>
      <c r="F182" s="1" t="s">
        <v>5040</v>
      </c>
      <c r="G182" s="1" t="s">
        <v>5041</v>
      </c>
      <c r="H182" s="1" t="s">
        <v>4646</v>
      </c>
      <c r="I182" s="1" t="s">
        <v>3907</v>
      </c>
      <c r="J182" s="1" t="s">
        <v>2823</v>
      </c>
      <c r="K182" s="1" t="s">
        <v>4223</v>
      </c>
      <c r="L182" s="1" t="s">
        <v>5042</v>
      </c>
      <c r="M182" s="1" t="s">
        <v>5043</v>
      </c>
      <c r="N182" s="1" t="s">
        <v>5044</v>
      </c>
      <c r="O182" s="1" t="s">
        <v>5045</v>
      </c>
      <c r="P182" s="1" t="s">
        <v>5046</v>
      </c>
      <c r="Q182" s="1" t="s">
        <v>3562</v>
      </c>
      <c r="R182" s="1" t="s">
        <v>4107</v>
      </c>
      <c r="S182" s="1" t="s">
        <v>5047</v>
      </c>
      <c r="T182" s="1" t="s">
        <v>5048</v>
      </c>
      <c r="U182" s="1" t="s">
        <v>3866</v>
      </c>
      <c r="V182" s="1" t="s">
        <v>765</v>
      </c>
      <c r="W182" s="1" t="s">
        <v>3085</v>
      </c>
    </row>
    <row r="183" spans="1:23" x14ac:dyDescent="0.25">
      <c r="A183" s="2" t="s">
        <v>1174</v>
      </c>
      <c r="B183" s="1" t="s">
        <v>5049</v>
      </c>
      <c r="C183" s="1" t="s">
        <v>5050</v>
      </c>
      <c r="D183" s="1" t="s">
        <v>5051</v>
      </c>
      <c r="E183" s="1" t="s">
        <v>5052</v>
      </c>
      <c r="F183" s="1" t="s">
        <v>3413</v>
      </c>
      <c r="G183" s="1" t="s">
        <v>5053</v>
      </c>
      <c r="H183" s="1" t="s">
        <v>4803</v>
      </c>
      <c r="I183" s="1" t="s">
        <v>4264</v>
      </c>
      <c r="J183" s="1" t="s">
        <v>4501</v>
      </c>
      <c r="K183" s="1" t="s">
        <v>5054</v>
      </c>
      <c r="L183" s="1" t="s">
        <v>4751</v>
      </c>
      <c r="M183" s="1" t="s">
        <v>2815</v>
      </c>
      <c r="N183" s="1" t="s">
        <v>4166</v>
      </c>
      <c r="O183" s="1" t="s">
        <v>5055</v>
      </c>
      <c r="P183" s="1" t="s">
        <v>5056</v>
      </c>
      <c r="Q183" s="1" t="s">
        <v>4299</v>
      </c>
      <c r="R183" s="1" t="s">
        <v>1660</v>
      </c>
      <c r="S183" s="1" t="s">
        <v>4578</v>
      </c>
      <c r="T183" s="1" t="s">
        <v>5057</v>
      </c>
      <c r="U183" s="1" t="s">
        <v>5058</v>
      </c>
      <c r="V183" s="1" t="s">
        <v>5059</v>
      </c>
      <c r="W183" s="1" t="s">
        <v>3017</v>
      </c>
    </row>
    <row r="184" spans="1:23" x14ac:dyDescent="0.25">
      <c r="A184" s="2" t="s">
        <v>3632</v>
      </c>
      <c r="B184" s="1" t="s">
        <v>5060</v>
      </c>
      <c r="C184" s="1" t="s">
        <v>5061</v>
      </c>
      <c r="D184" s="1" t="s">
        <v>4922</v>
      </c>
      <c r="E184" s="1" t="s">
        <v>5062</v>
      </c>
      <c r="F184" s="1" t="s">
        <v>5063</v>
      </c>
      <c r="G184" s="1" t="s">
        <v>5064</v>
      </c>
      <c r="H184" s="1" t="s">
        <v>5065</v>
      </c>
      <c r="I184" s="1" t="s">
        <v>5066</v>
      </c>
      <c r="J184" s="1" t="s">
        <v>5067</v>
      </c>
      <c r="K184" s="1" t="s">
        <v>5068</v>
      </c>
      <c r="L184" s="1" t="s">
        <v>5069</v>
      </c>
      <c r="M184" s="1" t="s">
        <v>5070</v>
      </c>
      <c r="N184" s="1" t="s">
        <v>5071</v>
      </c>
      <c r="O184" s="1" t="s">
        <v>5072</v>
      </c>
      <c r="P184" s="1" t="s">
        <v>5073</v>
      </c>
      <c r="Q184" s="1" t="s">
        <v>5074</v>
      </c>
      <c r="R184" s="1" t="s">
        <v>1088</v>
      </c>
      <c r="S184" s="1" t="s">
        <v>5075</v>
      </c>
      <c r="T184" s="1" t="s">
        <v>5076</v>
      </c>
      <c r="U184" s="1" t="s">
        <v>5077</v>
      </c>
      <c r="V184" s="1" t="s">
        <v>5078</v>
      </c>
      <c r="W184" s="1" t="s">
        <v>5079</v>
      </c>
    </row>
    <row r="185" spans="1:23" x14ac:dyDescent="0.25">
      <c r="A185" s="4" t="s">
        <v>5080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x14ac:dyDescent="0.25">
      <c r="A186" s="2" t="s">
        <v>4734</v>
      </c>
      <c r="B186" s="1" t="s">
        <v>4076</v>
      </c>
      <c r="C186" s="1" t="s">
        <v>3951</v>
      </c>
      <c r="D186" s="1" t="s">
        <v>5081</v>
      </c>
      <c r="E186" s="1" t="s">
        <v>422</v>
      </c>
      <c r="F186" s="1" t="s">
        <v>5082</v>
      </c>
      <c r="G186" s="1" t="s">
        <v>3912</v>
      </c>
      <c r="H186" s="1" t="s">
        <v>4860</v>
      </c>
      <c r="I186" s="1" t="s">
        <v>3606</v>
      </c>
      <c r="J186" s="1" t="s">
        <v>4475</v>
      </c>
      <c r="K186" s="1" t="s">
        <v>5035</v>
      </c>
      <c r="L186" s="1" t="s">
        <v>5083</v>
      </c>
      <c r="M186" s="1" t="s">
        <v>5084</v>
      </c>
      <c r="N186" s="1" t="s">
        <v>5085</v>
      </c>
      <c r="O186" s="1" t="s">
        <v>5086</v>
      </c>
      <c r="P186" s="1" t="s">
        <v>2301</v>
      </c>
      <c r="Q186" s="1" t="s">
        <v>5087</v>
      </c>
      <c r="R186" s="1" t="s">
        <v>4158</v>
      </c>
      <c r="S186" s="1" t="s">
        <v>5088</v>
      </c>
      <c r="T186" s="1" t="s">
        <v>5089</v>
      </c>
      <c r="U186" s="1" t="s">
        <v>5090</v>
      </c>
      <c r="V186" s="1" t="s">
        <v>5091</v>
      </c>
      <c r="W186" s="1" t="s">
        <v>3142</v>
      </c>
    </row>
    <row r="187" spans="1:23" x14ac:dyDescent="0.25">
      <c r="A187" s="7">
        <v>45017</v>
      </c>
      <c r="B187" s="1" t="s">
        <v>5092</v>
      </c>
      <c r="C187" s="1" t="s">
        <v>5093</v>
      </c>
      <c r="D187" s="1" t="s">
        <v>3149</v>
      </c>
      <c r="E187" s="1" t="s">
        <v>5094</v>
      </c>
      <c r="F187" s="1" t="s">
        <v>5095</v>
      </c>
      <c r="G187" s="1" t="s">
        <v>4872</v>
      </c>
      <c r="H187" s="1" t="s">
        <v>1958</v>
      </c>
      <c r="I187" s="1" t="s">
        <v>3316</v>
      </c>
      <c r="J187" s="1" t="s">
        <v>4352</v>
      </c>
      <c r="K187" s="1" t="s">
        <v>5096</v>
      </c>
      <c r="L187" s="1" t="s">
        <v>1451</v>
      </c>
      <c r="M187" s="1" t="s">
        <v>2899</v>
      </c>
      <c r="N187" s="1" t="s">
        <v>5097</v>
      </c>
      <c r="O187" s="1" t="s">
        <v>4870</v>
      </c>
      <c r="P187" s="1" t="s">
        <v>5098</v>
      </c>
      <c r="Q187" s="1" t="s">
        <v>5099</v>
      </c>
      <c r="R187" s="1" t="s">
        <v>4704</v>
      </c>
      <c r="S187" s="1" t="s">
        <v>4132</v>
      </c>
      <c r="T187" s="1" t="s">
        <v>2973</v>
      </c>
      <c r="U187" s="1" t="s">
        <v>4741</v>
      </c>
      <c r="V187" s="1" t="s">
        <v>5100</v>
      </c>
      <c r="W187" s="1" t="s">
        <v>3052</v>
      </c>
    </row>
    <row r="188" spans="1:23" x14ac:dyDescent="0.25">
      <c r="A188" s="7">
        <v>45112</v>
      </c>
      <c r="B188" s="1" t="s">
        <v>4238</v>
      </c>
      <c r="C188" s="1" t="s">
        <v>4834</v>
      </c>
      <c r="D188" s="1" t="s">
        <v>3796</v>
      </c>
      <c r="E188" s="1" t="s">
        <v>4301</v>
      </c>
      <c r="F188" s="1" t="s">
        <v>3791</v>
      </c>
      <c r="G188" s="1" t="s">
        <v>5101</v>
      </c>
      <c r="H188" s="1" t="s">
        <v>5102</v>
      </c>
      <c r="I188" s="1" t="s">
        <v>5103</v>
      </c>
      <c r="J188" s="1" t="s">
        <v>3895</v>
      </c>
      <c r="K188" s="1" t="s">
        <v>2572</v>
      </c>
      <c r="L188" s="1" t="s">
        <v>1955</v>
      </c>
      <c r="M188" s="1" t="s">
        <v>5104</v>
      </c>
      <c r="N188" s="1" t="s">
        <v>5105</v>
      </c>
      <c r="O188" s="1" t="s">
        <v>5106</v>
      </c>
      <c r="P188" s="1" t="s">
        <v>5107</v>
      </c>
      <c r="Q188" s="1" t="s">
        <v>1528</v>
      </c>
      <c r="R188" s="1" t="s">
        <v>5108</v>
      </c>
      <c r="S188" s="1" t="s">
        <v>5109</v>
      </c>
      <c r="T188" s="1" t="s">
        <v>3227</v>
      </c>
      <c r="U188" s="1" t="s">
        <v>5110</v>
      </c>
      <c r="V188" s="1" t="s">
        <v>3593</v>
      </c>
      <c r="W188" s="1" t="s">
        <v>5038</v>
      </c>
    </row>
    <row r="189" spans="1:23" x14ac:dyDescent="0.25">
      <c r="A189" s="7">
        <v>45177</v>
      </c>
      <c r="B189" s="1" t="s">
        <v>5111</v>
      </c>
      <c r="C189" s="1" t="s">
        <v>3512</v>
      </c>
      <c r="D189" s="1" t="s">
        <v>2281</v>
      </c>
      <c r="E189" s="1" t="s">
        <v>4499</v>
      </c>
      <c r="F189" s="1" t="s">
        <v>5112</v>
      </c>
      <c r="G189" s="1" t="s">
        <v>3325</v>
      </c>
      <c r="H189" s="1" t="s">
        <v>4954</v>
      </c>
      <c r="I189" s="1" t="s">
        <v>4071</v>
      </c>
      <c r="J189" s="1" t="s">
        <v>5113</v>
      </c>
      <c r="K189" s="1" t="s">
        <v>1750</v>
      </c>
      <c r="L189" s="1" t="s">
        <v>3598</v>
      </c>
      <c r="M189" s="1" t="s">
        <v>4390</v>
      </c>
      <c r="N189" s="1" t="s">
        <v>4764</v>
      </c>
      <c r="O189" s="1" t="s">
        <v>4163</v>
      </c>
      <c r="P189" s="1" t="s">
        <v>5038</v>
      </c>
      <c r="Q189" s="1" t="s">
        <v>4269</v>
      </c>
      <c r="R189" s="1" t="s">
        <v>4763</v>
      </c>
      <c r="S189" s="1" t="s">
        <v>3297</v>
      </c>
      <c r="T189" s="1" t="s">
        <v>3199</v>
      </c>
      <c r="U189" s="1" t="s">
        <v>5114</v>
      </c>
      <c r="V189" s="1" t="s">
        <v>5115</v>
      </c>
      <c r="W189" s="1" t="s">
        <v>5116</v>
      </c>
    </row>
    <row r="190" spans="1:23" x14ac:dyDescent="0.25">
      <c r="A190" s="7">
        <v>45209</v>
      </c>
      <c r="B190" s="1" t="s">
        <v>5117</v>
      </c>
      <c r="C190" s="1" t="s">
        <v>3472</v>
      </c>
      <c r="D190" s="1" t="s">
        <v>3692</v>
      </c>
      <c r="E190" s="1" t="s">
        <v>3091</v>
      </c>
      <c r="F190" s="1" t="s">
        <v>5118</v>
      </c>
      <c r="G190" s="1" t="s">
        <v>587</v>
      </c>
      <c r="H190" s="1" t="s">
        <v>4137</v>
      </c>
      <c r="I190" s="1" t="s">
        <v>3149</v>
      </c>
      <c r="J190" s="1" t="s">
        <v>5119</v>
      </c>
      <c r="K190" s="1" t="s">
        <v>4200</v>
      </c>
      <c r="L190" s="1" t="s">
        <v>5120</v>
      </c>
      <c r="M190" s="1" t="s">
        <v>231</v>
      </c>
      <c r="N190" s="1" t="s">
        <v>2361</v>
      </c>
      <c r="O190" s="1" t="s">
        <v>3513</v>
      </c>
      <c r="P190" s="1" t="s">
        <v>5121</v>
      </c>
      <c r="Q190" s="1" t="s">
        <v>3413</v>
      </c>
      <c r="R190" s="1" t="s">
        <v>5122</v>
      </c>
      <c r="S190" s="1" t="s">
        <v>452</v>
      </c>
      <c r="T190" s="1" t="s">
        <v>5123</v>
      </c>
      <c r="U190" s="1" t="s">
        <v>5124</v>
      </c>
      <c r="V190" s="1" t="s">
        <v>5125</v>
      </c>
      <c r="W190" s="1" t="s">
        <v>65</v>
      </c>
    </row>
    <row r="191" spans="1:23" x14ac:dyDescent="0.25">
      <c r="A191" s="2" t="s">
        <v>1174</v>
      </c>
      <c r="B191" s="1" t="s">
        <v>4069</v>
      </c>
      <c r="C191" s="1" t="s">
        <v>3567</v>
      </c>
      <c r="D191" s="1" t="s">
        <v>2816</v>
      </c>
      <c r="E191" s="1" t="s">
        <v>5126</v>
      </c>
      <c r="F191" s="1" t="s">
        <v>4685</v>
      </c>
      <c r="G191" s="1" t="s">
        <v>3465</v>
      </c>
      <c r="H191" s="1" t="s">
        <v>4549</v>
      </c>
      <c r="I191" s="1" t="s">
        <v>5127</v>
      </c>
      <c r="J191" s="1" t="s">
        <v>4004</v>
      </c>
      <c r="K191" s="1" t="s">
        <v>4857</v>
      </c>
      <c r="L191" s="1" t="s">
        <v>4065</v>
      </c>
      <c r="M191" s="1" t="s">
        <v>4669</v>
      </c>
      <c r="N191" s="1" t="s">
        <v>3416</v>
      </c>
      <c r="O191" s="1" t="s">
        <v>3151</v>
      </c>
      <c r="P191" s="1" t="s">
        <v>1432</v>
      </c>
      <c r="Q191" s="1" t="s">
        <v>5128</v>
      </c>
      <c r="R191" s="1" t="s">
        <v>2399</v>
      </c>
      <c r="S191" s="1" t="s">
        <v>3415</v>
      </c>
      <c r="T191" s="1" t="s">
        <v>3555</v>
      </c>
      <c r="U191" s="1" t="s">
        <v>3414</v>
      </c>
      <c r="V191" s="1" t="s">
        <v>3548</v>
      </c>
      <c r="W191" s="1" t="s">
        <v>5129</v>
      </c>
    </row>
    <row r="192" spans="1:23" x14ac:dyDescent="0.25">
      <c r="A192" s="2" t="s">
        <v>3632</v>
      </c>
      <c r="B192" s="1" t="s">
        <v>5130</v>
      </c>
      <c r="C192" s="1" t="s">
        <v>5131</v>
      </c>
      <c r="D192" s="1" t="s">
        <v>5132</v>
      </c>
      <c r="E192" s="1" t="s">
        <v>5133</v>
      </c>
      <c r="F192" s="1" t="s">
        <v>5134</v>
      </c>
      <c r="G192" s="1" t="s">
        <v>5135</v>
      </c>
      <c r="H192" s="1" t="s">
        <v>5136</v>
      </c>
      <c r="I192" s="1" t="s">
        <v>5137</v>
      </c>
      <c r="J192" s="1" t="s">
        <v>5138</v>
      </c>
      <c r="K192" s="1" t="s">
        <v>5139</v>
      </c>
      <c r="L192" s="1" t="s">
        <v>5140</v>
      </c>
      <c r="M192" s="1" t="s">
        <v>5141</v>
      </c>
      <c r="N192" s="1" t="s">
        <v>5142</v>
      </c>
      <c r="O192" s="1" t="s">
        <v>5143</v>
      </c>
      <c r="P192" s="1" t="s">
        <v>5144</v>
      </c>
      <c r="Q192" s="1" t="s">
        <v>5145</v>
      </c>
      <c r="R192" s="1" t="s">
        <v>5146</v>
      </c>
      <c r="S192" s="1" t="s">
        <v>5147</v>
      </c>
      <c r="T192" s="1" t="s">
        <v>5148</v>
      </c>
      <c r="U192" s="1" t="s">
        <v>5149</v>
      </c>
      <c r="V192" s="1" t="s">
        <v>5150</v>
      </c>
      <c r="W192" s="1" t="s">
        <v>5151</v>
      </c>
    </row>
    <row r="193" spans="1:23" x14ac:dyDescent="0.25">
      <c r="A193" s="4" t="s">
        <v>5152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x14ac:dyDescent="0.25">
      <c r="A194" s="2" t="s">
        <v>4734</v>
      </c>
      <c r="B194" s="1" t="s">
        <v>3194</v>
      </c>
      <c r="C194" s="1" t="s">
        <v>5153</v>
      </c>
      <c r="D194" s="1" t="s">
        <v>5154</v>
      </c>
      <c r="E194" s="1" t="s">
        <v>1682</v>
      </c>
      <c r="F194" s="1" t="s">
        <v>4154</v>
      </c>
      <c r="G194" s="1" t="s">
        <v>5155</v>
      </c>
      <c r="H194" s="1" t="s">
        <v>5156</v>
      </c>
      <c r="I194" s="1" t="s">
        <v>3506</v>
      </c>
      <c r="J194" s="1" t="s">
        <v>4211</v>
      </c>
      <c r="K194" s="1" t="s">
        <v>5157</v>
      </c>
      <c r="L194" s="1" t="s">
        <v>5158</v>
      </c>
      <c r="M194" s="1" t="s">
        <v>5159</v>
      </c>
      <c r="N194" s="1" t="s">
        <v>4626</v>
      </c>
      <c r="O194" s="1" t="s">
        <v>5160</v>
      </c>
      <c r="P194" s="1" t="s">
        <v>2398</v>
      </c>
      <c r="Q194" s="1" t="s">
        <v>2968</v>
      </c>
      <c r="R194" s="1" t="s">
        <v>5161</v>
      </c>
      <c r="S194" s="1" t="s">
        <v>5162</v>
      </c>
      <c r="T194" s="1" t="s">
        <v>3316</v>
      </c>
      <c r="U194" s="1" t="s">
        <v>3631</v>
      </c>
      <c r="V194" s="1" t="s">
        <v>5163</v>
      </c>
      <c r="W194" s="1" t="s">
        <v>5164</v>
      </c>
    </row>
    <row r="195" spans="1:23" x14ac:dyDescent="0.25">
      <c r="A195" s="7">
        <v>44986</v>
      </c>
      <c r="B195" s="1" t="s">
        <v>4167</v>
      </c>
      <c r="C195" s="1" t="s">
        <v>5018</v>
      </c>
      <c r="D195" s="1" t="s">
        <v>5165</v>
      </c>
      <c r="E195" s="1" t="s">
        <v>5166</v>
      </c>
      <c r="F195" s="1" t="s">
        <v>5167</v>
      </c>
      <c r="G195" s="1" t="s">
        <v>5168</v>
      </c>
      <c r="H195" s="1" t="s">
        <v>3096</v>
      </c>
      <c r="I195" s="1" t="s">
        <v>4021</v>
      </c>
      <c r="J195" s="1" t="s">
        <v>5023</v>
      </c>
      <c r="K195" s="1" t="s">
        <v>3461</v>
      </c>
      <c r="L195" s="1" t="s">
        <v>3039</v>
      </c>
      <c r="M195" s="1" t="s">
        <v>5169</v>
      </c>
      <c r="N195" s="1" t="s">
        <v>3446</v>
      </c>
      <c r="O195" s="1" t="s">
        <v>4613</v>
      </c>
      <c r="P195" s="1" t="s">
        <v>2777</v>
      </c>
      <c r="Q195" s="1" t="s">
        <v>5170</v>
      </c>
      <c r="R195" s="1" t="s">
        <v>5171</v>
      </c>
      <c r="S195" s="1" t="s">
        <v>4604</v>
      </c>
      <c r="T195" s="1" t="s">
        <v>4020</v>
      </c>
      <c r="U195" s="1" t="s">
        <v>3554</v>
      </c>
      <c r="V195" s="1" t="s">
        <v>1750</v>
      </c>
      <c r="W195" s="1" t="s">
        <v>3476</v>
      </c>
    </row>
    <row r="196" spans="1:23" x14ac:dyDescent="0.25">
      <c r="A196" s="7">
        <v>45050</v>
      </c>
      <c r="B196" s="1" t="s">
        <v>5172</v>
      </c>
      <c r="C196" s="1" t="s">
        <v>3615</v>
      </c>
      <c r="D196" s="1" t="s">
        <v>3476</v>
      </c>
      <c r="E196" s="1" t="s">
        <v>3101</v>
      </c>
      <c r="F196" s="1" t="s">
        <v>4739</v>
      </c>
      <c r="G196" s="1" t="s">
        <v>3459</v>
      </c>
      <c r="H196" s="1" t="s">
        <v>3515</v>
      </c>
      <c r="I196" s="1" t="s">
        <v>1980</v>
      </c>
      <c r="J196" s="1" t="s">
        <v>5173</v>
      </c>
      <c r="K196" s="1" t="s">
        <v>5023</v>
      </c>
      <c r="L196" s="1" t="s">
        <v>2846</v>
      </c>
      <c r="M196" s="1" t="s">
        <v>5174</v>
      </c>
      <c r="N196" s="1" t="s">
        <v>5175</v>
      </c>
      <c r="O196" s="1" t="s">
        <v>4610</v>
      </c>
      <c r="P196" s="1" t="s">
        <v>5176</v>
      </c>
      <c r="Q196" s="1" t="s">
        <v>5177</v>
      </c>
      <c r="R196" s="1" t="s">
        <v>4802</v>
      </c>
      <c r="S196" s="1" t="s">
        <v>4129</v>
      </c>
      <c r="T196" s="1" t="s">
        <v>536</v>
      </c>
      <c r="U196" s="1" t="s">
        <v>5178</v>
      </c>
      <c r="V196" s="1" t="s">
        <v>5100</v>
      </c>
      <c r="W196" s="1" t="s">
        <v>5179</v>
      </c>
    </row>
    <row r="197" spans="1:23" x14ac:dyDescent="0.25">
      <c r="A197" s="7">
        <v>45113</v>
      </c>
      <c r="B197" s="1" t="s">
        <v>5019</v>
      </c>
      <c r="C197" s="1" t="s">
        <v>4927</v>
      </c>
      <c r="D197" s="1" t="s">
        <v>3730</v>
      </c>
      <c r="E197" s="1" t="s">
        <v>5180</v>
      </c>
      <c r="F197" s="1" t="s">
        <v>5181</v>
      </c>
      <c r="G197" s="1" t="s">
        <v>4005</v>
      </c>
      <c r="H197" s="1" t="s">
        <v>5182</v>
      </c>
      <c r="I197" s="1" t="s">
        <v>2896</v>
      </c>
      <c r="J197" s="1" t="s">
        <v>4847</v>
      </c>
      <c r="K197" s="1" t="s">
        <v>4855</v>
      </c>
      <c r="L197" s="1" t="s">
        <v>5183</v>
      </c>
      <c r="M197" s="1" t="s">
        <v>4843</v>
      </c>
      <c r="N197" s="1" t="s">
        <v>5184</v>
      </c>
      <c r="O197" s="1" t="s">
        <v>5185</v>
      </c>
      <c r="P197" s="1" t="s">
        <v>5186</v>
      </c>
      <c r="Q197" s="1" t="s">
        <v>5187</v>
      </c>
      <c r="R197" s="1" t="s">
        <v>5188</v>
      </c>
      <c r="S197" s="1" t="s">
        <v>4548</v>
      </c>
      <c r="T197" s="1" t="s">
        <v>5189</v>
      </c>
      <c r="U197" s="1" t="s">
        <v>536</v>
      </c>
      <c r="V197" s="1" t="s">
        <v>5190</v>
      </c>
      <c r="W197" s="1" t="s">
        <v>5127</v>
      </c>
    </row>
    <row r="198" spans="1:23" x14ac:dyDescent="0.25">
      <c r="A198" s="7">
        <v>45207</v>
      </c>
      <c r="B198" s="1" t="s">
        <v>2927</v>
      </c>
      <c r="C198" s="1" t="s">
        <v>5191</v>
      </c>
      <c r="D198" s="1" t="s">
        <v>1724</v>
      </c>
      <c r="E198" s="1" t="s">
        <v>2914</v>
      </c>
      <c r="F198" s="1" t="s">
        <v>5192</v>
      </c>
      <c r="G198" s="1" t="s">
        <v>153</v>
      </c>
      <c r="H198" s="1" t="s">
        <v>5193</v>
      </c>
      <c r="I198" s="1" t="s">
        <v>4298</v>
      </c>
      <c r="J198" s="1" t="s">
        <v>3579</v>
      </c>
      <c r="K198" s="1" t="s">
        <v>5194</v>
      </c>
      <c r="L198" s="1" t="s">
        <v>5195</v>
      </c>
      <c r="M198" s="1" t="s">
        <v>576</v>
      </c>
      <c r="N198" s="1" t="s">
        <v>5196</v>
      </c>
      <c r="O198" s="1" t="s">
        <v>5197</v>
      </c>
      <c r="P198" s="1" t="s">
        <v>3315</v>
      </c>
      <c r="Q198" s="1" t="s">
        <v>5198</v>
      </c>
      <c r="R198" s="1" t="s">
        <v>5199</v>
      </c>
      <c r="S198" s="1" t="s">
        <v>5200</v>
      </c>
      <c r="T198" s="1" t="s">
        <v>3132</v>
      </c>
      <c r="U198" s="1" t="s">
        <v>5153</v>
      </c>
      <c r="V198" s="1" t="s">
        <v>3205</v>
      </c>
      <c r="W198" s="1" t="s">
        <v>5201</v>
      </c>
    </row>
    <row r="199" spans="1:23" x14ac:dyDescent="0.25">
      <c r="A199" s="2" t="s">
        <v>1174</v>
      </c>
      <c r="B199" s="1" t="s">
        <v>3552</v>
      </c>
      <c r="C199" s="1" t="s">
        <v>4946</v>
      </c>
      <c r="D199" s="1" t="s">
        <v>4561</v>
      </c>
      <c r="E199" s="1" t="s">
        <v>5202</v>
      </c>
      <c r="F199" s="1" t="s">
        <v>3128</v>
      </c>
      <c r="G199" s="1" t="s">
        <v>1083</v>
      </c>
      <c r="H199" s="1" t="s">
        <v>5203</v>
      </c>
      <c r="I199" s="1" t="s">
        <v>3730</v>
      </c>
      <c r="J199" s="1" t="s">
        <v>5204</v>
      </c>
      <c r="K199" s="1" t="s">
        <v>4931</v>
      </c>
      <c r="L199" s="1" t="s">
        <v>462</v>
      </c>
      <c r="M199" s="1" t="s">
        <v>784</v>
      </c>
      <c r="N199" s="1" t="s">
        <v>5205</v>
      </c>
      <c r="O199" s="1" t="s">
        <v>4845</v>
      </c>
      <c r="P199" s="1" t="s">
        <v>5052</v>
      </c>
      <c r="Q199" s="1" t="s">
        <v>4941</v>
      </c>
      <c r="R199" s="1" t="s">
        <v>5206</v>
      </c>
      <c r="S199" s="1" t="s">
        <v>3027</v>
      </c>
      <c r="T199" s="1" t="s">
        <v>3489</v>
      </c>
      <c r="U199" s="1" t="s">
        <v>4257</v>
      </c>
      <c r="V199" s="1" t="s">
        <v>3480</v>
      </c>
      <c r="W199" s="1" t="s">
        <v>4423</v>
      </c>
    </row>
    <row r="200" spans="1:23" x14ac:dyDescent="0.25">
      <c r="A200" s="2" t="s">
        <v>3632</v>
      </c>
      <c r="B200" s="1" t="s">
        <v>5207</v>
      </c>
      <c r="C200" s="1" t="s">
        <v>5208</v>
      </c>
      <c r="D200" s="1" t="s">
        <v>5209</v>
      </c>
      <c r="E200" s="1" t="s">
        <v>5210</v>
      </c>
      <c r="F200" s="1" t="s">
        <v>5211</v>
      </c>
      <c r="G200" s="1" t="s">
        <v>5212</v>
      </c>
      <c r="H200" s="1" t="s">
        <v>5213</v>
      </c>
      <c r="I200" s="1" t="s">
        <v>5214</v>
      </c>
      <c r="J200" s="1" t="s">
        <v>5215</v>
      </c>
      <c r="K200" s="1" t="s">
        <v>5216</v>
      </c>
      <c r="L200" s="1" t="s">
        <v>5217</v>
      </c>
      <c r="M200" s="1" t="s">
        <v>5218</v>
      </c>
      <c r="N200" s="1" t="s">
        <v>5219</v>
      </c>
      <c r="O200" s="1" t="s">
        <v>5220</v>
      </c>
      <c r="P200" s="1" t="s">
        <v>5221</v>
      </c>
      <c r="Q200" s="1" t="s">
        <v>5222</v>
      </c>
      <c r="R200" s="1" t="s">
        <v>5223</v>
      </c>
      <c r="S200" s="1" t="s">
        <v>5224</v>
      </c>
      <c r="T200" s="1" t="s">
        <v>5225</v>
      </c>
      <c r="U200" s="1" t="s">
        <v>5226</v>
      </c>
      <c r="V200" s="1" t="s">
        <v>5227</v>
      </c>
      <c r="W200" s="1" t="s">
        <v>5228</v>
      </c>
    </row>
    <row r="201" spans="1:23" x14ac:dyDescent="0.25">
      <c r="A201" s="4" t="s">
        <v>5229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x14ac:dyDescent="0.25">
      <c r="A202" s="2" t="s">
        <v>4734</v>
      </c>
      <c r="B202" s="1" t="s">
        <v>5230</v>
      </c>
      <c r="C202" s="1" t="s">
        <v>5231</v>
      </c>
      <c r="D202" s="1" t="s">
        <v>5232</v>
      </c>
      <c r="E202" s="1" t="s">
        <v>5233</v>
      </c>
      <c r="F202" s="1" t="s">
        <v>4315</v>
      </c>
      <c r="G202" s="1" t="s">
        <v>4628</v>
      </c>
      <c r="H202" s="1" t="s">
        <v>5234</v>
      </c>
      <c r="I202" s="1" t="s">
        <v>3840</v>
      </c>
      <c r="J202" s="1" t="s">
        <v>5235</v>
      </c>
      <c r="K202" s="1" t="s">
        <v>5236</v>
      </c>
      <c r="L202" s="1" t="s">
        <v>5237</v>
      </c>
      <c r="M202" s="1" t="s">
        <v>5238</v>
      </c>
      <c r="N202" s="1" t="s">
        <v>5239</v>
      </c>
      <c r="O202" s="1" t="s">
        <v>5240</v>
      </c>
      <c r="P202" s="1" t="s">
        <v>5241</v>
      </c>
      <c r="Q202" s="1" t="s">
        <v>5242</v>
      </c>
      <c r="R202" s="1" t="s">
        <v>5243</v>
      </c>
      <c r="S202" s="1" t="s">
        <v>5244</v>
      </c>
      <c r="T202" s="1" t="s">
        <v>5245</v>
      </c>
      <c r="U202" s="1" t="s">
        <v>5246</v>
      </c>
      <c r="V202" s="1" t="s">
        <v>3659</v>
      </c>
      <c r="W202" s="1" t="s">
        <v>5247</v>
      </c>
    </row>
    <row r="203" spans="1:23" x14ac:dyDescent="0.25">
      <c r="A203" s="7">
        <v>44958</v>
      </c>
      <c r="B203" s="1" t="s">
        <v>5248</v>
      </c>
      <c r="C203" s="1" t="s">
        <v>4525</v>
      </c>
      <c r="D203" s="1" t="s">
        <v>3355</v>
      </c>
      <c r="E203" s="1" t="s">
        <v>4885</v>
      </c>
      <c r="F203" s="1" t="s">
        <v>4851</v>
      </c>
      <c r="G203" s="1" t="s">
        <v>5249</v>
      </c>
      <c r="H203" s="1" t="s">
        <v>5250</v>
      </c>
      <c r="I203" s="1" t="s">
        <v>5251</v>
      </c>
      <c r="J203" s="1" t="s">
        <v>4429</v>
      </c>
      <c r="K203" s="1" t="s">
        <v>3615</v>
      </c>
      <c r="L203" s="1" t="s">
        <v>3947</v>
      </c>
      <c r="M203" s="1" t="s">
        <v>5252</v>
      </c>
      <c r="N203" s="1" t="s">
        <v>5253</v>
      </c>
      <c r="O203" s="1" t="s">
        <v>2521</v>
      </c>
      <c r="P203" s="1" t="s">
        <v>4338</v>
      </c>
      <c r="Q203" s="1" t="s">
        <v>5023</v>
      </c>
      <c r="R203" s="1" t="s">
        <v>3049</v>
      </c>
      <c r="S203" s="1" t="s">
        <v>4600</v>
      </c>
      <c r="T203" s="1" t="s">
        <v>5254</v>
      </c>
      <c r="U203" s="1" t="s">
        <v>5255</v>
      </c>
      <c r="V203" s="1" t="s">
        <v>4206</v>
      </c>
      <c r="W203" s="1" t="s">
        <v>3269</v>
      </c>
    </row>
    <row r="204" spans="1:23" x14ac:dyDescent="0.25">
      <c r="A204" s="7">
        <v>45019</v>
      </c>
      <c r="B204" s="1" t="s">
        <v>5256</v>
      </c>
      <c r="C204" s="1" t="s">
        <v>5257</v>
      </c>
      <c r="D204" s="1" t="s">
        <v>3745</v>
      </c>
      <c r="E204" s="1" t="s">
        <v>2896</v>
      </c>
      <c r="F204" s="1" t="s">
        <v>5258</v>
      </c>
      <c r="G204" s="1" t="s">
        <v>5259</v>
      </c>
      <c r="H204" s="1" t="s">
        <v>5260</v>
      </c>
      <c r="I204" s="1" t="s">
        <v>3367</v>
      </c>
      <c r="J204" s="1" t="s">
        <v>4499</v>
      </c>
      <c r="K204" s="1" t="s">
        <v>4894</v>
      </c>
      <c r="L204" s="1" t="s">
        <v>4691</v>
      </c>
      <c r="M204" s="1" t="s">
        <v>3570</v>
      </c>
      <c r="N204" s="1" t="s">
        <v>1660</v>
      </c>
      <c r="O204" s="1" t="s">
        <v>4452</v>
      </c>
      <c r="P204" s="1" t="s">
        <v>4074</v>
      </c>
      <c r="Q204" s="1" t="s">
        <v>2934</v>
      </c>
      <c r="R204" s="1" t="s">
        <v>5187</v>
      </c>
      <c r="S204" s="1" t="s">
        <v>3029</v>
      </c>
      <c r="T204" s="1" t="s">
        <v>3621</v>
      </c>
      <c r="U204" s="1" t="s">
        <v>3442</v>
      </c>
      <c r="V204" s="1" t="s">
        <v>5261</v>
      </c>
      <c r="W204" s="1" t="s">
        <v>5262</v>
      </c>
    </row>
    <row r="205" spans="1:23" x14ac:dyDescent="0.25">
      <c r="A205" s="7">
        <v>45204</v>
      </c>
      <c r="B205" s="1" t="s">
        <v>5263</v>
      </c>
      <c r="C205" s="1" t="s">
        <v>4959</v>
      </c>
      <c r="D205" s="1" t="s">
        <v>4071</v>
      </c>
      <c r="E205" s="1" t="s">
        <v>4862</v>
      </c>
      <c r="F205" s="1" t="s">
        <v>5264</v>
      </c>
      <c r="G205" s="1" t="s">
        <v>207</v>
      </c>
      <c r="H205" s="1" t="s">
        <v>4228</v>
      </c>
      <c r="I205" s="1" t="s">
        <v>3507</v>
      </c>
      <c r="J205" s="1" t="s">
        <v>5265</v>
      </c>
      <c r="K205" s="1" t="s">
        <v>5266</v>
      </c>
      <c r="L205" s="1" t="s">
        <v>4329</v>
      </c>
      <c r="M205" s="1" t="s">
        <v>3582</v>
      </c>
      <c r="N205" s="1" t="s">
        <v>4747</v>
      </c>
      <c r="O205" s="1" t="s">
        <v>1509</v>
      </c>
      <c r="P205" s="1" t="s">
        <v>5267</v>
      </c>
      <c r="Q205" s="1" t="s">
        <v>5268</v>
      </c>
      <c r="R205" s="1" t="s">
        <v>5269</v>
      </c>
      <c r="S205" s="1" t="s">
        <v>4950</v>
      </c>
      <c r="T205" s="1" t="s">
        <v>5270</v>
      </c>
      <c r="U205" s="1" t="s">
        <v>5271</v>
      </c>
      <c r="V205" s="1" t="s">
        <v>5272</v>
      </c>
      <c r="W205" s="1" t="s">
        <v>4125</v>
      </c>
    </row>
    <row r="206" spans="1:23" x14ac:dyDescent="0.25">
      <c r="A206" s="2" t="s">
        <v>1174</v>
      </c>
      <c r="B206" s="1" t="s">
        <v>4257</v>
      </c>
      <c r="C206" s="1" t="s">
        <v>3449</v>
      </c>
      <c r="D206" s="1" t="s">
        <v>5273</v>
      </c>
      <c r="E206" s="1" t="s">
        <v>3103</v>
      </c>
      <c r="F206" s="1" t="s">
        <v>5274</v>
      </c>
      <c r="G206" s="1" t="s">
        <v>4267</v>
      </c>
      <c r="H206" s="1" t="s">
        <v>4353</v>
      </c>
      <c r="I206" s="1" t="s">
        <v>5275</v>
      </c>
      <c r="J206" s="1" t="s">
        <v>5276</v>
      </c>
      <c r="K206" s="1" t="s">
        <v>3143</v>
      </c>
      <c r="L206" s="1" t="s">
        <v>4752</v>
      </c>
      <c r="M206" s="1" t="s">
        <v>2398</v>
      </c>
      <c r="N206" s="1" t="s">
        <v>5277</v>
      </c>
      <c r="O206" s="1" t="s">
        <v>5114</v>
      </c>
      <c r="P206" s="1" t="s">
        <v>3526</v>
      </c>
      <c r="Q206" s="1" t="s">
        <v>5278</v>
      </c>
      <c r="R206" s="1" t="s">
        <v>5279</v>
      </c>
      <c r="S206" s="1" t="s">
        <v>4939</v>
      </c>
      <c r="T206" s="1" t="s">
        <v>5280</v>
      </c>
      <c r="U206" s="1" t="s">
        <v>5281</v>
      </c>
      <c r="V206" s="1" t="s">
        <v>5282</v>
      </c>
      <c r="W206" s="1" t="s">
        <v>2651</v>
      </c>
    </row>
    <row r="207" spans="1:23" x14ac:dyDescent="0.25">
      <c r="A207" s="2" t="s">
        <v>3632</v>
      </c>
      <c r="B207" s="1" t="s">
        <v>5283</v>
      </c>
      <c r="C207" s="1" t="s">
        <v>5284</v>
      </c>
      <c r="D207" s="1" t="s">
        <v>5285</v>
      </c>
      <c r="E207" s="1" t="s">
        <v>5286</v>
      </c>
      <c r="F207" s="1" t="s">
        <v>5287</v>
      </c>
      <c r="G207" s="1" t="s">
        <v>5288</v>
      </c>
      <c r="H207" s="1" t="s">
        <v>5289</v>
      </c>
      <c r="I207" s="1" t="s">
        <v>5290</v>
      </c>
      <c r="J207" s="1" t="s">
        <v>5291</v>
      </c>
      <c r="K207" s="1" t="s">
        <v>5292</v>
      </c>
      <c r="L207" s="1" t="s">
        <v>5293</v>
      </c>
      <c r="M207" s="1" t="s">
        <v>5294</v>
      </c>
      <c r="N207" s="1" t="s">
        <v>5295</v>
      </c>
      <c r="O207" s="1" t="s">
        <v>5296</v>
      </c>
      <c r="P207" s="1" t="s">
        <v>5297</v>
      </c>
      <c r="Q207" s="1" t="s">
        <v>5298</v>
      </c>
      <c r="R207" s="1" t="s">
        <v>5299</v>
      </c>
      <c r="S207" s="1" t="s">
        <v>5300</v>
      </c>
      <c r="T207" s="1" t="s">
        <v>5301</v>
      </c>
      <c r="U207" s="1" t="s">
        <v>5302</v>
      </c>
      <c r="V207" s="1" t="s">
        <v>5303</v>
      </c>
      <c r="W207" s="1" t="s">
        <v>5304</v>
      </c>
    </row>
    <row r="208" spans="1:23" x14ac:dyDescent="0.25">
      <c r="A208" s="4" t="s">
        <v>5305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x14ac:dyDescent="0.25">
      <c r="A209" s="2" t="s">
        <v>5306</v>
      </c>
      <c r="B209" s="1" t="s">
        <v>3745</v>
      </c>
      <c r="C209" s="1" t="s">
        <v>4356</v>
      </c>
      <c r="D209" s="1" t="s">
        <v>3035</v>
      </c>
      <c r="E209" s="1" t="s">
        <v>3019</v>
      </c>
      <c r="F209" s="1" t="s">
        <v>1085</v>
      </c>
      <c r="G209" s="1" t="s">
        <v>4569</v>
      </c>
      <c r="H209" s="1" t="s">
        <v>4421</v>
      </c>
      <c r="I209" s="1" t="s">
        <v>2825</v>
      </c>
      <c r="J209" s="1" t="s">
        <v>5307</v>
      </c>
      <c r="K209" s="1" t="s">
        <v>4296</v>
      </c>
      <c r="L209" s="1" t="s">
        <v>4170</v>
      </c>
      <c r="M209" s="1" t="s">
        <v>5112</v>
      </c>
      <c r="N209" s="1" t="s">
        <v>4115</v>
      </c>
      <c r="O209" s="1" t="s">
        <v>4625</v>
      </c>
      <c r="P209" s="1" t="s">
        <v>5308</v>
      </c>
      <c r="Q209" s="1" t="s">
        <v>640</v>
      </c>
      <c r="R209" s="1" t="s">
        <v>5127</v>
      </c>
      <c r="S209" s="1" t="s">
        <v>3529</v>
      </c>
      <c r="T209" s="1" t="s">
        <v>4702</v>
      </c>
      <c r="U209" s="1" t="s">
        <v>4303</v>
      </c>
      <c r="V209" s="1" t="s">
        <v>4893</v>
      </c>
      <c r="W209" s="1" t="s">
        <v>4123</v>
      </c>
    </row>
    <row r="210" spans="1:23" x14ac:dyDescent="0.25">
      <c r="A210" s="7">
        <v>45082</v>
      </c>
      <c r="B210" s="1" t="s">
        <v>452</v>
      </c>
      <c r="C210" s="1" t="s">
        <v>4977</v>
      </c>
      <c r="D210" s="1" t="s">
        <v>5309</v>
      </c>
      <c r="E210" s="1" t="s">
        <v>1782</v>
      </c>
      <c r="F210" s="1" t="s">
        <v>2551</v>
      </c>
      <c r="G210" s="1" t="s">
        <v>5310</v>
      </c>
      <c r="H210" s="1" t="s">
        <v>2296</v>
      </c>
      <c r="I210" s="1" t="s">
        <v>5311</v>
      </c>
      <c r="J210" s="1" t="s">
        <v>5312</v>
      </c>
      <c r="K210" s="1" t="s">
        <v>3847</v>
      </c>
      <c r="L210" s="1" t="s">
        <v>5275</v>
      </c>
      <c r="M210" s="1" t="s">
        <v>5260</v>
      </c>
      <c r="N210" s="1" t="s">
        <v>5313</v>
      </c>
      <c r="O210" s="1" t="s">
        <v>2047</v>
      </c>
      <c r="P210" s="1" t="s">
        <v>4154</v>
      </c>
      <c r="Q210" s="1" t="s">
        <v>5314</v>
      </c>
      <c r="R210" s="1" t="s">
        <v>5197</v>
      </c>
      <c r="S210" s="1" t="s">
        <v>4749</v>
      </c>
      <c r="T210" s="1" t="s">
        <v>3844</v>
      </c>
      <c r="U210" s="1" t="s">
        <v>5315</v>
      </c>
      <c r="V210" s="1" t="s">
        <v>5316</v>
      </c>
      <c r="W210" s="1" t="s">
        <v>3554</v>
      </c>
    </row>
    <row r="211" spans="1:23" x14ac:dyDescent="0.25">
      <c r="A211" s="7">
        <v>45114</v>
      </c>
      <c r="B211" s="1" t="s">
        <v>4601</v>
      </c>
      <c r="C211" s="1" t="s">
        <v>3971</v>
      </c>
      <c r="D211" s="1" t="s">
        <v>2825</v>
      </c>
      <c r="E211" s="1" t="s">
        <v>4498</v>
      </c>
      <c r="F211" s="1" t="s">
        <v>5317</v>
      </c>
      <c r="G211" s="1" t="s">
        <v>5318</v>
      </c>
      <c r="H211" s="1" t="s">
        <v>4065</v>
      </c>
      <c r="I211" s="1" t="s">
        <v>4499</v>
      </c>
      <c r="J211" s="1" t="s">
        <v>3091</v>
      </c>
      <c r="K211" s="1" t="s">
        <v>5319</v>
      </c>
      <c r="L211" s="1" t="s">
        <v>3469</v>
      </c>
      <c r="M211" s="1" t="s">
        <v>5320</v>
      </c>
      <c r="N211" s="1" t="s">
        <v>2651</v>
      </c>
      <c r="O211" s="1" t="s">
        <v>4751</v>
      </c>
      <c r="P211" s="1" t="s">
        <v>4077</v>
      </c>
      <c r="Q211" s="1" t="s">
        <v>4065</v>
      </c>
      <c r="R211" s="1" t="s">
        <v>139</v>
      </c>
      <c r="S211" s="1" t="s">
        <v>608</v>
      </c>
      <c r="T211" s="1" t="s">
        <v>5321</v>
      </c>
      <c r="U211" s="1" t="s">
        <v>4486</v>
      </c>
      <c r="V211" s="1" t="s">
        <v>2688</v>
      </c>
      <c r="W211" s="1" t="s">
        <v>3999</v>
      </c>
    </row>
    <row r="212" spans="1:23" x14ac:dyDescent="0.25">
      <c r="A212" s="7">
        <v>45146</v>
      </c>
      <c r="B212" s="1" t="s">
        <v>2237</v>
      </c>
      <c r="C212" s="1" t="s">
        <v>5322</v>
      </c>
      <c r="D212" s="1" t="s">
        <v>5323</v>
      </c>
      <c r="E212" s="1" t="s">
        <v>3455</v>
      </c>
      <c r="F212" s="1" t="s">
        <v>1942</v>
      </c>
      <c r="G212" s="1" t="s">
        <v>3795</v>
      </c>
      <c r="H212" s="1" t="s">
        <v>5324</v>
      </c>
      <c r="I212" s="1" t="s">
        <v>5325</v>
      </c>
      <c r="J212" s="1" t="s">
        <v>5326</v>
      </c>
      <c r="K212" s="1" t="s">
        <v>3155</v>
      </c>
      <c r="L212" s="1" t="s">
        <v>5310</v>
      </c>
      <c r="M212" s="1" t="s">
        <v>2877</v>
      </c>
      <c r="N212" s="1" t="s">
        <v>3706</v>
      </c>
      <c r="O212" s="1" t="s">
        <v>3051</v>
      </c>
      <c r="P212" s="1" t="s">
        <v>5327</v>
      </c>
      <c r="Q212" s="1" t="s">
        <v>3221</v>
      </c>
      <c r="R212" s="1" t="s">
        <v>4116</v>
      </c>
      <c r="S212" s="1" t="s">
        <v>4168</v>
      </c>
      <c r="T212" s="1" t="s">
        <v>5328</v>
      </c>
      <c r="U212" s="1" t="s">
        <v>3434</v>
      </c>
      <c r="V212" s="1" t="s">
        <v>5329</v>
      </c>
      <c r="W212" s="1" t="s">
        <v>4197</v>
      </c>
    </row>
    <row r="213" spans="1:23" x14ac:dyDescent="0.25">
      <c r="A213" s="7">
        <v>45208</v>
      </c>
      <c r="B213" s="1" t="s">
        <v>3514</v>
      </c>
      <c r="C213" s="1" t="s">
        <v>5330</v>
      </c>
      <c r="D213" s="1" t="s">
        <v>4703</v>
      </c>
      <c r="E213" s="1" t="s">
        <v>4795</v>
      </c>
      <c r="F213" s="1" t="s">
        <v>4251</v>
      </c>
      <c r="G213" s="1" t="s">
        <v>3519</v>
      </c>
      <c r="H213" s="1" t="s">
        <v>5179</v>
      </c>
      <c r="I213" s="1" t="s">
        <v>5331</v>
      </c>
      <c r="J213" s="1" t="s">
        <v>4004</v>
      </c>
      <c r="K213" s="1" t="s">
        <v>5332</v>
      </c>
      <c r="L213" s="1" t="s">
        <v>3044</v>
      </c>
      <c r="M213" s="1" t="s">
        <v>5333</v>
      </c>
      <c r="N213" s="1" t="s">
        <v>4524</v>
      </c>
      <c r="O213" s="1" t="s">
        <v>5334</v>
      </c>
      <c r="P213" s="1" t="s">
        <v>3529</v>
      </c>
      <c r="Q213" s="1" t="s">
        <v>3853</v>
      </c>
      <c r="R213" s="1" t="s">
        <v>5335</v>
      </c>
      <c r="S213" s="1" t="s">
        <v>4530</v>
      </c>
      <c r="T213" s="1" t="s">
        <v>2192</v>
      </c>
      <c r="U213" s="1" t="s">
        <v>5336</v>
      </c>
      <c r="V213" s="1" t="s">
        <v>4547</v>
      </c>
      <c r="W213" s="1" t="s">
        <v>4849</v>
      </c>
    </row>
    <row r="214" spans="1:23" x14ac:dyDescent="0.25">
      <c r="A214" s="2" t="s">
        <v>1174</v>
      </c>
      <c r="B214" s="1" t="s">
        <v>4785</v>
      </c>
      <c r="C214" s="1" t="s">
        <v>5337</v>
      </c>
      <c r="D214" s="1" t="s">
        <v>3815</v>
      </c>
      <c r="E214" s="1" t="s">
        <v>5338</v>
      </c>
      <c r="F214" s="1" t="s">
        <v>5339</v>
      </c>
      <c r="G214" s="1" t="s">
        <v>5340</v>
      </c>
      <c r="H214" s="1" t="s">
        <v>5341</v>
      </c>
      <c r="I214" s="1" t="s">
        <v>5342</v>
      </c>
      <c r="J214" s="1" t="s">
        <v>5343</v>
      </c>
      <c r="K214" s="1" t="s">
        <v>3266</v>
      </c>
      <c r="L214" s="1" t="s">
        <v>5344</v>
      </c>
      <c r="M214" s="1" t="s">
        <v>4558</v>
      </c>
      <c r="N214" s="1" t="s">
        <v>5345</v>
      </c>
      <c r="O214" s="1" t="s">
        <v>5346</v>
      </c>
      <c r="P214" s="1" t="s">
        <v>5347</v>
      </c>
      <c r="Q214" s="1" t="s">
        <v>978</v>
      </c>
      <c r="R214" s="1" t="s">
        <v>5348</v>
      </c>
      <c r="S214" s="1" t="s">
        <v>5349</v>
      </c>
      <c r="T214" s="1" t="s">
        <v>5350</v>
      </c>
      <c r="U214" s="1" t="s">
        <v>5351</v>
      </c>
      <c r="V214" s="1" t="s">
        <v>5352</v>
      </c>
      <c r="W214" s="1" t="s">
        <v>5353</v>
      </c>
    </row>
    <row r="215" spans="1:23" x14ac:dyDescent="0.25">
      <c r="A215" s="2" t="s">
        <v>3632</v>
      </c>
      <c r="B215" s="1" t="s">
        <v>5354</v>
      </c>
      <c r="C215" s="1" t="s">
        <v>5355</v>
      </c>
      <c r="D215" s="1" t="s">
        <v>5356</v>
      </c>
      <c r="E215" s="1" t="s">
        <v>5357</v>
      </c>
      <c r="F215" s="1" t="s">
        <v>5358</v>
      </c>
      <c r="G215" s="1" t="s">
        <v>5359</v>
      </c>
      <c r="H215" s="1" t="s">
        <v>5360</v>
      </c>
      <c r="I215" s="1" t="s">
        <v>5361</v>
      </c>
      <c r="J215" s="1" t="s">
        <v>5362</v>
      </c>
      <c r="K215" s="1" t="s">
        <v>5363</v>
      </c>
      <c r="L215" s="1" t="s">
        <v>5364</v>
      </c>
      <c r="M215" s="1" t="s">
        <v>5365</v>
      </c>
      <c r="N215" s="1" t="s">
        <v>5366</v>
      </c>
      <c r="O215" s="1" t="s">
        <v>5367</v>
      </c>
      <c r="P215" s="1" t="s">
        <v>5368</v>
      </c>
      <c r="Q215" s="1" t="s">
        <v>5369</v>
      </c>
      <c r="R215" s="1" t="s">
        <v>5370</v>
      </c>
      <c r="S215" s="1" t="s">
        <v>5371</v>
      </c>
      <c r="T215" s="1" t="s">
        <v>5372</v>
      </c>
      <c r="U215" s="1" t="s">
        <v>5373</v>
      </c>
      <c r="V215" s="1" t="s">
        <v>5374</v>
      </c>
      <c r="W215" s="1" t="s">
        <v>5375</v>
      </c>
    </row>
    <row r="216" spans="1:23" x14ac:dyDescent="0.25">
      <c r="A216" s="4" t="s">
        <v>5376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x14ac:dyDescent="0.25">
      <c r="A217" s="2" t="s">
        <v>5306</v>
      </c>
      <c r="B217" s="1" t="s">
        <v>4798</v>
      </c>
      <c r="C217" s="1" t="s">
        <v>4266</v>
      </c>
      <c r="D217" s="1" t="s">
        <v>5377</v>
      </c>
      <c r="E217" s="1" t="s">
        <v>3803</v>
      </c>
      <c r="F217" s="1" t="s">
        <v>5378</v>
      </c>
      <c r="G217" s="1" t="s">
        <v>5335</v>
      </c>
      <c r="H217" s="1" t="s">
        <v>4675</v>
      </c>
      <c r="I217" s="1" t="s">
        <v>5027</v>
      </c>
      <c r="J217" s="1" t="s">
        <v>3512</v>
      </c>
      <c r="K217" s="1" t="s">
        <v>2847</v>
      </c>
      <c r="L217" s="1" t="s">
        <v>3196</v>
      </c>
      <c r="M217" s="1" t="s">
        <v>5310</v>
      </c>
      <c r="N217" s="1" t="s">
        <v>3332</v>
      </c>
      <c r="O217" s="1" t="s">
        <v>3442</v>
      </c>
      <c r="P217" s="1" t="s">
        <v>4497</v>
      </c>
      <c r="Q217" s="1" t="s">
        <v>5319</v>
      </c>
      <c r="R217" s="1" t="s">
        <v>3428</v>
      </c>
      <c r="S217" s="1" t="s">
        <v>4489</v>
      </c>
      <c r="T217" s="1" t="s">
        <v>5379</v>
      </c>
      <c r="U217" s="1" t="s">
        <v>5380</v>
      </c>
      <c r="V217" s="1" t="s">
        <v>5027</v>
      </c>
      <c r="W217" s="1" t="s">
        <v>4075</v>
      </c>
    </row>
    <row r="218" spans="1:23" x14ac:dyDescent="0.25">
      <c r="A218" s="7">
        <v>45082</v>
      </c>
      <c r="B218" s="1" t="s">
        <v>5275</v>
      </c>
      <c r="C218" s="1" t="s">
        <v>5381</v>
      </c>
      <c r="D218" s="1" t="s">
        <v>3532</v>
      </c>
      <c r="E218" s="1" t="s">
        <v>5250</v>
      </c>
      <c r="F218" s="1" t="s">
        <v>5313</v>
      </c>
      <c r="G218" s="1" t="s">
        <v>4939</v>
      </c>
      <c r="H218" s="1" t="s">
        <v>2924</v>
      </c>
      <c r="I218" s="1" t="s">
        <v>5250</v>
      </c>
      <c r="J218" s="1" t="s">
        <v>1509</v>
      </c>
      <c r="K218" s="1" t="s">
        <v>5382</v>
      </c>
      <c r="L218" s="1" t="s">
        <v>3460</v>
      </c>
      <c r="M218" s="1" t="s">
        <v>5383</v>
      </c>
      <c r="N218" s="1" t="s">
        <v>5384</v>
      </c>
      <c r="O218" s="1" t="s">
        <v>4528</v>
      </c>
      <c r="P218" s="1" t="s">
        <v>5385</v>
      </c>
      <c r="Q218" s="1" t="s">
        <v>4875</v>
      </c>
      <c r="R218" s="1" t="s">
        <v>4266</v>
      </c>
      <c r="S218" s="1" t="s">
        <v>3703</v>
      </c>
      <c r="T218" s="1" t="s">
        <v>4938</v>
      </c>
      <c r="U218" s="1" t="s">
        <v>3197</v>
      </c>
      <c r="V218" s="1" t="s">
        <v>4771</v>
      </c>
      <c r="W218" s="1" t="s">
        <v>3459</v>
      </c>
    </row>
    <row r="219" spans="1:23" x14ac:dyDescent="0.25">
      <c r="A219" s="7">
        <v>45114</v>
      </c>
      <c r="B219" s="1" t="s">
        <v>4804</v>
      </c>
      <c r="C219" s="1" t="s">
        <v>5031</v>
      </c>
      <c r="D219" s="1" t="s">
        <v>5386</v>
      </c>
      <c r="E219" s="1" t="s">
        <v>4707</v>
      </c>
      <c r="F219" s="1" t="s">
        <v>3084</v>
      </c>
      <c r="G219" s="1" t="s">
        <v>5317</v>
      </c>
      <c r="H219" s="1" t="s">
        <v>662</v>
      </c>
      <c r="I219" s="1" t="s">
        <v>5387</v>
      </c>
      <c r="J219" s="1" t="s">
        <v>4621</v>
      </c>
      <c r="K219" s="1" t="s">
        <v>4929</v>
      </c>
      <c r="L219" s="1" t="s">
        <v>4257</v>
      </c>
      <c r="M219" s="1" t="s">
        <v>3513</v>
      </c>
      <c r="N219" s="1" t="s">
        <v>3214</v>
      </c>
      <c r="O219" s="1" t="s">
        <v>4258</v>
      </c>
      <c r="P219" s="1" t="s">
        <v>5388</v>
      </c>
      <c r="Q219" s="1" t="s">
        <v>4502</v>
      </c>
      <c r="R219" s="1" t="s">
        <v>5389</v>
      </c>
      <c r="S219" s="1" t="s">
        <v>662</v>
      </c>
      <c r="T219" s="1" t="s">
        <v>2872</v>
      </c>
      <c r="U219" s="1" t="s">
        <v>3070</v>
      </c>
      <c r="V219" s="1" t="s">
        <v>5390</v>
      </c>
      <c r="W219" s="1" t="s">
        <v>3529</v>
      </c>
    </row>
    <row r="220" spans="1:23" x14ac:dyDescent="0.25">
      <c r="A220" s="7">
        <v>45146</v>
      </c>
      <c r="B220" s="1" t="s">
        <v>4499</v>
      </c>
      <c r="C220" s="1" t="s">
        <v>4844</v>
      </c>
      <c r="D220" s="1" t="s">
        <v>4789</v>
      </c>
      <c r="E220" s="1" t="s">
        <v>2533</v>
      </c>
      <c r="F220" s="1" t="s">
        <v>5391</v>
      </c>
      <c r="G220" s="1" t="s">
        <v>5392</v>
      </c>
      <c r="H220" s="1" t="s">
        <v>5393</v>
      </c>
      <c r="I220" s="1" t="s">
        <v>3745</v>
      </c>
      <c r="J220" s="1" t="s">
        <v>4714</v>
      </c>
      <c r="K220" s="1" t="s">
        <v>1551</v>
      </c>
      <c r="L220" s="1" t="s">
        <v>5394</v>
      </c>
      <c r="M220" s="1" t="s">
        <v>3572</v>
      </c>
      <c r="N220" s="1" t="s">
        <v>3460</v>
      </c>
      <c r="O220" s="1" t="s">
        <v>5395</v>
      </c>
      <c r="P220" s="1" t="s">
        <v>4259</v>
      </c>
      <c r="Q220" s="1" t="s">
        <v>4421</v>
      </c>
      <c r="R220" s="1" t="s">
        <v>5024</v>
      </c>
      <c r="S220" s="1" t="s">
        <v>5396</v>
      </c>
      <c r="T220" s="1" t="s">
        <v>5397</v>
      </c>
      <c r="U220" s="1" t="s">
        <v>4154</v>
      </c>
      <c r="V220" s="1" t="s">
        <v>1659</v>
      </c>
      <c r="W220" s="1" t="s">
        <v>2449</v>
      </c>
    </row>
    <row r="221" spans="1:23" x14ac:dyDescent="0.25">
      <c r="A221" s="7">
        <v>45208</v>
      </c>
      <c r="B221" s="1" t="s">
        <v>3426</v>
      </c>
      <c r="C221" s="1" t="s">
        <v>5398</v>
      </c>
      <c r="D221" s="1" t="s">
        <v>5321</v>
      </c>
      <c r="E221" s="1" t="s">
        <v>2896</v>
      </c>
      <c r="F221" s="1" t="s">
        <v>5399</v>
      </c>
      <c r="G221" s="1" t="s">
        <v>3096</v>
      </c>
      <c r="H221" s="1" t="s">
        <v>5313</v>
      </c>
      <c r="I221" s="1" t="s">
        <v>3044</v>
      </c>
      <c r="J221" s="1" t="s">
        <v>5400</v>
      </c>
      <c r="K221" s="1" t="s">
        <v>5157</v>
      </c>
      <c r="L221" s="1" t="s">
        <v>5035</v>
      </c>
      <c r="M221" s="1" t="s">
        <v>5173</v>
      </c>
      <c r="N221" s="1" t="s">
        <v>5401</v>
      </c>
      <c r="O221" s="1" t="s">
        <v>1750</v>
      </c>
      <c r="P221" s="1" t="s">
        <v>4069</v>
      </c>
      <c r="Q221" s="1" t="s">
        <v>4154</v>
      </c>
      <c r="R221" s="1" t="s">
        <v>5402</v>
      </c>
      <c r="S221" s="1" t="s">
        <v>5403</v>
      </c>
      <c r="T221" s="1" t="s">
        <v>4953</v>
      </c>
      <c r="U221" s="1" t="s">
        <v>5404</v>
      </c>
      <c r="V221" s="1" t="s">
        <v>3911</v>
      </c>
      <c r="W221" s="1" t="s">
        <v>3796</v>
      </c>
    </row>
    <row r="222" spans="1:23" x14ac:dyDescent="0.25">
      <c r="A222" s="2" t="s">
        <v>1174</v>
      </c>
      <c r="B222" s="1" t="s">
        <v>5405</v>
      </c>
      <c r="C222" s="1" t="s">
        <v>5406</v>
      </c>
      <c r="D222" s="1" t="s">
        <v>5407</v>
      </c>
      <c r="E222" s="1" t="s">
        <v>5408</v>
      </c>
      <c r="F222" s="1" t="s">
        <v>5409</v>
      </c>
      <c r="G222" s="1" t="s">
        <v>5410</v>
      </c>
      <c r="H222" s="1" t="s">
        <v>4631</v>
      </c>
      <c r="I222" s="1" t="s">
        <v>278</v>
      </c>
      <c r="J222" s="1" t="s">
        <v>5411</v>
      </c>
      <c r="K222" s="1" t="s">
        <v>5266</v>
      </c>
      <c r="L222" s="1" t="s">
        <v>5412</v>
      </c>
      <c r="M222" s="1" t="s">
        <v>2281</v>
      </c>
      <c r="N222" s="1" t="s">
        <v>5413</v>
      </c>
      <c r="O222" s="1" t="s">
        <v>5414</v>
      </c>
      <c r="P222" s="1" t="s">
        <v>5415</v>
      </c>
      <c r="Q222" s="1" t="s">
        <v>5416</v>
      </c>
      <c r="R222" s="1" t="s">
        <v>5417</v>
      </c>
      <c r="S222" s="1" t="s">
        <v>5418</v>
      </c>
      <c r="T222" s="1" t="s">
        <v>5419</v>
      </c>
      <c r="U222" s="1" t="s">
        <v>5420</v>
      </c>
      <c r="V222" s="1" t="s">
        <v>5421</v>
      </c>
      <c r="W222" s="1" t="s">
        <v>5422</v>
      </c>
    </row>
    <row r="223" spans="1:23" x14ac:dyDescent="0.25">
      <c r="A223" s="2" t="s">
        <v>3632</v>
      </c>
      <c r="B223" s="1" t="s">
        <v>5423</v>
      </c>
      <c r="C223" s="1" t="s">
        <v>5424</v>
      </c>
      <c r="D223" s="1" t="s">
        <v>5425</v>
      </c>
      <c r="E223" s="1" t="s">
        <v>5426</v>
      </c>
      <c r="F223" s="1" t="s">
        <v>5427</v>
      </c>
      <c r="G223" s="1" t="s">
        <v>5428</v>
      </c>
      <c r="H223" s="1" t="s">
        <v>5429</v>
      </c>
      <c r="I223" s="1" t="s">
        <v>5430</v>
      </c>
      <c r="J223" s="1" t="s">
        <v>5431</v>
      </c>
      <c r="K223" s="1" t="s">
        <v>5432</v>
      </c>
      <c r="L223" s="1" t="s">
        <v>5433</v>
      </c>
      <c r="M223" s="1" t="s">
        <v>5434</v>
      </c>
      <c r="N223" s="1" t="s">
        <v>5435</v>
      </c>
      <c r="O223" s="1" t="s">
        <v>5436</v>
      </c>
      <c r="P223" s="1" t="s">
        <v>5437</v>
      </c>
      <c r="Q223" s="1" t="s">
        <v>5438</v>
      </c>
      <c r="R223" s="1" t="s">
        <v>5439</v>
      </c>
      <c r="S223" s="1" t="s">
        <v>5440</v>
      </c>
      <c r="T223" s="1" t="s">
        <v>5441</v>
      </c>
      <c r="U223" s="1" t="s">
        <v>5442</v>
      </c>
      <c r="V223" s="1" t="s">
        <v>5443</v>
      </c>
      <c r="W223" s="1" t="s">
        <v>5444</v>
      </c>
    </row>
    <row r="224" spans="1:23" x14ac:dyDescent="0.25">
      <c r="A224" s="4" t="s">
        <v>5445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x14ac:dyDescent="0.25">
      <c r="A225" s="2" t="s">
        <v>5306</v>
      </c>
      <c r="B225" s="1" t="s">
        <v>5446</v>
      </c>
      <c r="C225" s="1" t="s">
        <v>5447</v>
      </c>
      <c r="D225" s="1" t="s">
        <v>796</v>
      </c>
      <c r="E225" s="1" t="s">
        <v>5094</v>
      </c>
      <c r="F225" s="1" t="s">
        <v>3107</v>
      </c>
      <c r="G225" s="1" t="s">
        <v>5331</v>
      </c>
      <c r="H225" s="1" t="s">
        <v>4112</v>
      </c>
      <c r="I225" s="1" t="s">
        <v>5391</v>
      </c>
      <c r="J225" s="1" t="s">
        <v>5448</v>
      </c>
      <c r="K225" s="1" t="s">
        <v>5449</v>
      </c>
      <c r="L225" s="1" t="s">
        <v>5450</v>
      </c>
      <c r="M225" s="1" t="s">
        <v>5451</v>
      </c>
      <c r="N225" s="1" t="s">
        <v>2808</v>
      </c>
      <c r="O225" s="1" t="s">
        <v>1024</v>
      </c>
      <c r="P225" s="1" t="s">
        <v>2301</v>
      </c>
      <c r="Q225" s="1" t="s">
        <v>3613</v>
      </c>
      <c r="R225" s="1" t="s">
        <v>2972</v>
      </c>
      <c r="S225" s="1" t="s">
        <v>4068</v>
      </c>
      <c r="T225" s="1" t="s">
        <v>3604</v>
      </c>
      <c r="U225" s="1" t="s">
        <v>1749</v>
      </c>
      <c r="V225" s="1" t="s">
        <v>5394</v>
      </c>
      <c r="W225" s="1" t="s">
        <v>5452</v>
      </c>
    </row>
    <row r="226" spans="1:23" x14ac:dyDescent="0.25">
      <c r="A226" s="7">
        <v>45082</v>
      </c>
      <c r="B226" s="1" t="s">
        <v>5453</v>
      </c>
      <c r="C226" s="1" t="s">
        <v>4593</v>
      </c>
      <c r="D226" s="1" t="s">
        <v>3950</v>
      </c>
      <c r="E226" s="1" t="s">
        <v>5279</v>
      </c>
      <c r="F226" s="1" t="s">
        <v>4137</v>
      </c>
      <c r="G226" s="1" t="s">
        <v>5454</v>
      </c>
      <c r="H226" s="1" t="s">
        <v>5455</v>
      </c>
      <c r="I226" s="1" t="s">
        <v>2701</v>
      </c>
      <c r="J226" s="1" t="s">
        <v>5456</v>
      </c>
      <c r="K226" s="1" t="s">
        <v>3037</v>
      </c>
      <c r="L226" s="1" t="s">
        <v>5457</v>
      </c>
      <c r="M226" s="1" t="s">
        <v>5458</v>
      </c>
      <c r="N226" s="1" t="s">
        <v>4977</v>
      </c>
      <c r="O226" s="1" t="s">
        <v>3197</v>
      </c>
      <c r="P226" s="1" t="s">
        <v>5459</v>
      </c>
      <c r="Q226" s="1" t="s">
        <v>3412</v>
      </c>
      <c r="R226" s="1" t="s">
        <v>4495</v>
      </c>
      <c r="S226" s="1" t="s">
        <v>4860</v>
      </c>
      <c r="T226" s="1" t="s">
        <v>5460</v>
      </c>
      <c r="U226" s="1" t="s">
        <v>5393</v>
      </c>
      <c r="V226" s="1" t="s">
        <v>2861</v>
      </c>
      <c r="W226" s="1" t="s">
        <v>5461</v>
      </c>
    </row>
    <row r="227" spans="1:23" x14ac:dyDescent="0.25">
      <c r="A227" s="7">
        <v>45114</v>
      </c>
      <c r="B227" s="1" t="s">
        <v>5462</v>
      </c>
      <c r="C227" s="1" t="s">
        <v>3748</v>
      </c>
      <c r="D227" s="1" t="s">
        <v>5463</v>
      </c>
      <c r="E227" s="1" t="s">
        <v>5054</v>
      </c>
      <c r="F227" s="1" t="s">
        <v>5464</v>
      </c>
      <c r="G227" s="1" t="s">
        <v>5465</v>
      </c>
      <c r="H227" s="1" t="s">
        <v>4618</v>
      </c>
      <c r="I227" s="1" t="s">
        <v>944</v>
      </c>
      <c r="J227" s="1" t="s">
        <v>5463</v>
      </c>
      <c r="K227" s="1" t="s">
        <v>5269</v>
      </c>
      <c r="L227" s="1" t="s">
        <v>3132</v>
      </c>
      <c r="M227" s="1" t="s">
        <v>5466</v>
      </c>
      <c r="N227" s="1" t="s">
        <v>4857</v>
      </c>
      <c r="O227" s="1" t="s">
        <v>4483</v>
      </c>
      <c r="P227" s="1" t="s">
        <v>2673</v>
      </c>
      <c r="Q227" s="1" t="s">
        <v>4006</v>
      </c>
      <c r="R227" s="1" t="s">
        <v>3523</v>
      </c>
      <c r="S227" s="1" t="s">
        <v>4486</v>
      </c>
      <c r="T227" s="1" t="s">
        <v>4419</v>
      </c>
      <c r="U227" s="1" t="s">
        <v>5467</v>
      </c>
      <c r="V227" s="1" t="s">
        <v>4700</v>
      </c>
      <c r="W227" s="1" t="s">
        <v>836</v>
      </c>
    </row>
    <row r="228" spans="1:23" x14ac:dyDescent="0.25">
      <c r="A228" s="7">
        <v>45146</v>
      </c>
      <c r="B228" s="1" t="s">
        <v>4169</v>
      </c>
      <c r="C228" s="1" t="s">
        <v>4601</v>
      </c>
      <c r="D228" s="1" t="s">
        <v>4548</v>
      </c>
      <c r="E228" s="1" t="s">
        <v>3748</v>
      </c>
      <c r="F228" s="1" t="s">
        <v>3584</v>
      </c>
      <c r="G228" s="1" t="s">
        <v>3898</v>
      </c>
      <c r="H228" s="1" t="s">
        <v>3227</v>
      </c>
      <c r="I228" s="1" t="s">
        <v>4964</v>
      </c>
      <c r="J228" s="1" t="s">
        <v>5052</v>
      </c>
      <c r="K228" s="1" t="s">
        <v>3584</v>
      </c>
      <c r="L228" s="1" t="s">
        <v>5173</v>
      </c>
      <c r="M228" s="1" t="s">
        <v>4842</v>
      </c>
      <c r="N228" s="1" t="s">
        <v>4131</v>
      </c>
      <c r="O228" s="1" t="s">
        <v>5162</v>
      </c>
      <c r="P228" s="1" t="s">
        <v>5468</v>
      </c>
      <c r="Q228" s="1" t="s">
        <v>4162</v>
      </c>
      <c r="R228" s="1" t="s">
        <v>4663</v>
      </c>
      <c r="S228" s="1" t="s">
        <v>5452</v>
      </c>
      <c r="T228" s="1" t="s">
        <v>4552</v>
      </c>
      <c r="U228" s="1" t="s">
        <v>4023</v>
      </c>
      <c r="V228" s="1" t="s">
        <v>4580</v>
      </c>
      <c r="W228" s="1" t="s">
        <v>5392</v>
      </c>
    </row>
    <row r="229" spans="1:23" x14ac:dyDescent="0.25">
      <c r="A229" s="7">
        <v>45208</v>
      </c>
      <c r="B229" s="1" t="s">
        <v>3097</v>
      </c>
      <c r="C229" s="1" t="s">
        <v>5469</v>
      </c>
      <c r="D229" s="1" t="s">
        <v>2830</v>
      </c>
      <c r="E229" s="1" t="s">
        <v>5203</v>
      </c>
      <c r="F229" s="1" t="s">
        <v>3468</v>
      </c>
      <c r="G229" s="1" t="s">
        <v>5125</v>
      </c>
      <c r="H229" s="1" t="s">
        <v>5470</v>
      </c>
      <c r="I229" s="1" t="s">
        <v>4977</v>
      </c>
      <c r="J229" s="1" t="s">
        <v>4783</v>
      </c>
      <c r="K229" s="1" t="s">
        <v>5471</v>
      </c>
      <c r="L229" s="1" t="s">
        <v>5472</v>
      </c>
      <c r="M229" s="1" t="s">
        <v>5473</v>
      </c>
      <c r="N229" s="1" t="s">
        <v>5474</v>
      </c>
      <c r="O229" s="1" t="s">
        <v>5057</v>
      </c>
      <c r="P229" s="1" t="s">
        <v>4426</v>
      </c>
      <c r="Q229" s="1" t="s">
        <v>3954</v>
      </c>
      <c r="R229" s="1" t="s">
        <v>3277</v>
      </c>
      <c r="S229" s="1" t="s">
        <v>3499</v>
      </c>
      <c r="T229" s="1" t="s">
        <v>3445</v>
      </c>
      <c r="U229" s="1" t="s">
        <v>5475</v>
      </c>
      <c r="V229" s="1" t="s">
        <v>4071</v>
      </c>
      <c r="W229" s="1" t="s">
        <v>5476</v>
      </c>
    </row>
    <row r="230" spans="1:23" x14ac:dyDescent="0.25">
      <c r="A230" s="2" t="s">
        <v>1174</v>
      </c>
      <c r="B230" s="1" t="s">
        <v>5477</v>
      </c>
      <c r="C230" s="1" t="s">
        <v>5478</v>
      </c>
      <c r="D230" s="1" t="s">
        <v>5479</v>
      </c>
      <c r="E230" s="1" t="s">
        <v>4240</v>
      </c>
      <c r="F230" s="1" t="s">
        <v>5480</v>
      </c>
      <c r="G230" s="1" t="s">
        <v>3068</v>
      </c>
      <c r="H230" s="1" t="s">
        <v>208</v>
      </c>
      <c r="I230" s="1" t="s">
        <v>5481</v>
      </c>
      <c r="J230" s="1" t="s">
        <v>2164</v>
      </c>
      <c r="K230" s="1" t="s">
        <v>2939</v>
      </c>
      <c r="L230" s="1" t="s">
        <v>5482</v>
      </c>
      <c r="M230" s="1" t="s">
        <v>3582</v>
      </c>
      <c r="N230" s="1" t="s">
        <v>1955</v>
      </c>
      <c r="O230" s="1" t="s">
        <v>5483</v>
      </c>
      <c r="P230" s="1" t="s">
        <v>5484</v>
      </c>
      <c r="Q230" s="1" t="s">
        <v>3284</v>
      </c>
      <c r="R230" s="1" t="s">
        <v>5485</v>
      </c>
      <c r="S230" s="1" t="s">
        <v>5486</v>
      </c>
      <c r="T230" s="1" t="s">
        <v>5487</v>
      </c>
      <c r="U230" s="1" t="s">
        <v>5488</v>
      </c>
      <c r="V230" s="1" t="s">
        <v>5489</v>
      </c>
      <c r="W230" s="1" t="s">
        <v>5490</v>
      </c>
    </row>
    <row r="231" spans="1:23" x14ac:dyDescent="0.25">
      <c r="A231" s="2" t="s">
        <v>3632</v>
      </c>
      <c r="B231" s="1" t="s">
        <v>5491</v>
      </c>
      <c r="C231" s="1" t="s">
        <v>5492</v>
      </c>
      <c r="D231" s="1" t="s">
        <v>5493</v>
      </c>
      <c r="E231" s="1" t="s">
        <v>5494</v>
      </c>
      <c r="F231" s="1" t="s">
        <v>5495</v>
      </c>
      <c r="G231" s="1" t="s">
        <v>5496</v>
      </c>
      <c r="H231" s="1" t="s">
        <v>5497</v>
      </c>
      <c r="I231" s="1" t="s">
        <v>5498</v>
      </c>
      <c r="J231" s="1" t="s">
        <v>5499</v>
      </c>
      <c r="K231" s="1" t="s">
        <v>5500</v>
      </c>
      <c r="L231" s="1" t="s">
        <v>5501</v>
      </c>
      <c r="M231" s="1" t="s">
        <v>5502</v>
      </c>
      <c r="N231" s="1" t="s">
        <v>5503</v>
      </c>
      <c r="O231" s="1" t="s">
        <v>5504</v>
      </c>
      <c r="P231" s="1" t="s">
        <v>5505</v>
      </c>
      <c r="Q231" s="1" t="s">
        <v>5506</v>
      </c>
      <c r="R231" s="1" t="s">
        <v>5507</v>
      </c>
      <c r="S231" s="1" t="s">
        <v>5508</v>
      </c>
      <c r="T231" s="1" t="s">
        <v>5509</v>
      </c>
      <c r="U231" s="1" t="s">
        <v>5510</v>
      </c>
      <c r="V231" s="1" t="s">
        <v>5511</v>
      </c>
      <c r="W231" s="1" t="s">
        <v>5512</v>
      </c>
    </row>
    <row r="232" spans="1:23" x14ac:dyDescent="0.25">
      <c r="A232" s="4" t="s">
        <v>5513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x14ac:dyDescent="0.25">
      <c r="A233" s="2" t="s">
        <v>5514</v>
      </c>
      <c r="B233" s="1" t="s">
        <v>5515</v>
      </c>
      <c r="C233" s="1" t="s">
        <v>5330</v>
      </c>
      <c r="D233" s="1" t="s">
        <v>4127</v>
      </c>
      <c r="E233" s="1" t="s">
        <v>3530</v>
      </c>
      <c r="F233" s="1" t="s">
        <v>2872</v>
      </c>
      <c r="G233" s="1" t="s">
        <v>4155</v>
      </c>
      <c r="H233" s="1" t="s">
        <v>4582</v>
      </c>
      <c r="I233" s="1" t="s">
        <v>5516</v>
      </c>
      <c r="J233" s="1" t="s">
        <v>3327</v>
      </c>
      <c r="K233" s="1" t="s">
        <v>5517</v>
      </c>
      <c r="L233" s="1" t="s">
        <v>4203</v>
      </c>
      <c r="M233" s="1" t="s">
        <v>4351</v>
      </c>
      <c r="N233" s="1" t="s">
        <v>4851</v>
      </c>
      <c r="O233" s="1" t="s">
        <v>5518</v>
      </c>
      <c r="P233" s="1" t="s">
        <v>5519</v>
      </c>
      <c r="Q233" s="1" t="s">
        <v>5520</v>
      </c>
      <c r="R233" s="1" t="s">
        <v>5521</v>
      </c>
      <c r="S233" s="1" t="s">
        <v>3332</v>
      </c>
      <c r="T233" s="1" t="s">
        <v>5204</v>
      </c>
      <c r="U233" s="1" t="s">
        <v>5522</v>
      </c>
      <c r="V233" s="1" t="s">
        <v>3420</v>
      </c>
      <c r="W233" s="1" t="s">
        <v>3039</v>
      </c>
    </row>
    <row r="234" spans="1:23" x14ac:dyDescent="0.25">
      <c r="A234" s="7">
        <v>44987</v>
      </c>
      <c r="B234" s="1" t="s">
        <v>3851</v>
      </c>
      <c r="C234" s="1" t="s">
        <v>4488</v>
      </c>
      <c r="D234" s="1" t="s">
        <v>5523</v>
      </c>
      <c r="E234" s="1" t="s">
        <v>5524</v>
      </c>
      <c r="F234" s="1" t="s">
        <v>5525</v>
      </c>
      <c r="G234" s="1" t="s">
        <v>5526</v>
      </c>
      <c r="H234" s="1" t="s">
        <v>5527</v>
      </c>
      <c r="I234" s="1" t="s">
        <v>5520</v>
      </c>
      <c r="J234" s="1" t="s">
        <v>5528</v>
      </c>
      <c r="K234" s="1" t="s">
        <v>5529</v>
      </c>
      <c r="L234" s="1" t="s">
        <v>3549</v>
      </c>
      <c r="M234" s="1" t="s">
        <v>960</v>
      </c>
      <c r="N234" s="1" t="s">
        <v>4784</v>
      </c>
      <c r="O234" s="1" t="s">
        <v>5185</v>
      </c>
      <c r="P234" s="1" t="s">
        <v>4268</v>
      </c>
      <c r="Q234" s="1" t="s">
        <v>5389</v>
      </c>
      <c r="R234" s="1" t="s">
        <v>3550</v>
      </c>
      <c r="S234" s="1" t="s">
        <v>5530</v>
      </c>
      <c r="T234" s="1" t="s">
        <v>2896</v>
      </c>
      <c r="U234" s="1" t="s">
        <v>5531</v>
      </c>
      <c r="V234" s="1" t="s">
        <v>3075</v>
      </c>
      <c r="W234" s="1" t="s">
        <v>5459</v>
      </c>
    </row>
    <row r="235" spans="1:23" x14ac:dyDescent="0.25">
      <c r="A235" s="7">
        <v>45050</v>
      </c>
      <c r="B235" s="1" t="s">
        <v>5532</v>
      </c>
      <c r="C235" s="1" t="s">
        <v>4878</v>
      </c>
      <c r="D235" s="1" t="s">
        <v>5533</v>
      </c>
      <c r="E235" s="1" t="s">
        <v>3564</v>
      </c>
      <c r="F235" s="1" t="s">
        <v>5534</v>
      </c>
      <c r="G235" s="1" t="s">
        <v>5535</v>
      </c>
      <c r="H235" s="1" t="s">
        <v>3049</v>
      </c>
      <c r="I235" s="1" t="s">
        <v>4953</v>
      </c>
      <c r="J235" s="1" t="s">
        <v>4529</v>
      </c>
      <c r="K235" s="1" t="s">
        <v>4768</v>
      </c>
      <c r="L235" s="1" t="s">
        <v>5536</v>
      </c>
      <c r="M235" s="1" t="s">
        <v>3574</v>
      </c>
      <c r="N235" s="1" t="s">
        <v>5537</v>
      </c>
      <c r="O235" s="1" t="s">
        <v>3034</v>
      </c>
      <c r="P235" s="1" t="s">
        <v>5538</v>
      </c>
      <c r="Q235" s="1" t="s">
        <v>5539</v>
      </c>
      <c r="R235" s="1" t="s">
        <v>4851</v>
      </c>
      <c r="S235" s="1" t="s">
        <v>3309</v>
      </c>
      <c r="T235" s="1" t="s">
        <v>5540</v>
      </c>
      <c r="U235" s="1" t="s">
        <v>4564</v>
      </c>
      <c r="V235" s="1" t="s">
        <v>3441</v>
      </c>
      <c r="W235" s="1" t="s">
        <v>5018</v>
      </c>
    </row>
    <row r="236" spans="1:23" x14ac:dyDescent="0.25">
      <c r="A236" s="7">
        <v>45113</v>
      </c>
      <c r="B236" s="1" t="s">
        <v>5125</v>
      </c>
      <c r="C236" s="1" t="s">
        <v>4488</v>
      </c>
      <c r="D236" s="1" t="s">
        <v>2195</v>
      </c>
      <c r="E236" s="1" t="s">
        <v>536</v>
      </c>
      <c r="F236" s="1" t="s">
        <v>3134</v>
      </c>
      <c r="G236" s="1" t="s">
        <v>3731</v>
      </c>
      <c r="H236" s="1" t="s">
        <v>5541</v>
      </c>
      <c r="I236" s="1" t="s">
        <v>1685</v>
      </c>
      <c r="J236" s="1" t="s">
        <v>5542</v>
      </c>
      <c r="K236" s="1" t="s">
        <v>2902</v>
      </c>
      <c r="L236" s="1" t="s">
        <v>3297</v>
      </c>
      <c r="M236" s="1" t="s">
        <v>5331</v>
      </c>
      <c r="N236" s="1" t="s">
        <v>5528</v>
      </c>
      <c r="O236" s="1" t="s">
        <v>3307</v>
      </c>
      <c r="P236" s="1" t="s">
        <v>2237</v>
      </c>
      <c r="Q236" s="1" t="s">
        <v>5531</v>
      </c>
      <c r="R236" s="1" t="s">
        <v>4586</v>
      </c>
      <c r="S236" s="1" t="s">
        <v>2551</v>
      </c>
      <c r="T236" s="1" t="s">
        <v>5543</v>
      </c>
      <c r="U236" s="1" t="s">
        <v>5544</v>
      </c>
      <c r="V236" s="1" t="s">
        <v>5545</v>
      </c>
      <c r="W236" s="1" t="s">
        <v>3107</v>
      </c>
    </row>
    <row r="237" spans="1:23" x14ac:dyDescent="0.25">
      <c r="A237" s="7">
        <v>45207</v>
      </c>
      <c r="B237" s="1" t="s">
        <v>5546</v>
      </c>
      <c r="C237" s="1" t="s">
        <v>4623</v>
      </c>
      <c r="D237" s="1" t="s">
        <v>5547</v>
      </c>
      <c r="E237" s="1" t="s">
        <v>5548</v>
      </c>
      <c r="F237" s="1" t="s">
        <v>3792</v>
      </c>
      <c r="G237" s="1" t="s">
        <v>4454</v>
      </c>
      <c r="H237" s="1" t="s">
        <v>4927</v>
      </c>
      <c r="I237" s="1" t="s">
        <v>5549</v>
      </c>
      <c r="J237" s="1" t="s">
        <v>5550</v>
      </c>
      <c r="K237" s="1" t="s">
        <v>3155</v>
      </c>
      <c r="L237" s="1" t="s">
        <v>1749</v>
      </c>
      <c r="M237" s="1" t="s">
        <v>5551</v>
      </c>
      <c r="N237" s="1" t="s">
        <v>1462</v>
      </c>
      <c r="O237" s="1" t="s">
        <v>5552</v>
      </c>
      <c r="P237" s="1" t="s">
        <v>5553</v>
      </c>
      <c r="Q237" s="1" t="s">
        <v>4073</v>
      </c>
      <c r="R237" s="1" t="s">
        <v>3748</v>
      </c>
      <c r="S237" s="1" t="s">
        <v>5554</v>
      </c>
      <c r="T237" s="1" t="s">
        <v>5555</v>
      </c>
      <c r="U237" s="1" t="s">
        <v>3438</v>
      </c>
      <c r="V237" s="1" t="s">
        <v>2847</v>
      </c>
      <c r="W237" s="1" t="s">
        <v>4978</v>
      </c>
    </row>
    <row r="238" spans="1:23" x14ac:dyDescent="0.25">
      <c r="A238" s="2" t="s">
        <v>1174</v>
      </c>
      <c r="B238" s="1" t="s">
        <v>5556</v>
      </c>
      <c r="C238" s="1" t="s">
        <v>5557</v>
      </c>
      <c r="D238" s="1" t="s">
        <v>3820</v>
      </c>
      <c r="E238" s="1" t="s">
        <v>5558</v>
      </c>
      <c r="F238" s="1" t="s">
        <v>5559</v>
      </c>
      <c r="G238" s="1" t="s">
        <v>5560</v>
      </c>
      <c r="H238" s="1" t="s">
        <v>5561</v>
      </c>
      <c r="I238" s="1" t="s">
        <v>5562</v>
      </c>
      <c r="J238" s="1" t="s">
        <v>5563</v>
      </c>
      <c r="K238" s="1" t="s">
        <v>5564</v>
      </c>
      <c r="L238" s="1" t="s">
        <v>5565</v>
      </c>
      <c r="M238" s="1" t="s">
        <v>5566</v>
      </c>
      <c r="N238" s="1" t="s">
        <v>1955</v>
      </c>
      <c r="O238" s="1" t="s">
        <v>5567</v>
      </c>
      <c r="P238" s="1" t="s">
        <v>5568</v>
      </c>
      <c r="Q238" s="1" t="s">
        <v>5569</v>
      </c>
      <c r="R238" s="1" t="s">
        <v>5570</v>
      </c>
      <c r="S238" s="1" t="s">
        <v>5571</v>
      </c>
      <c r="T238" s="1" t="s">
        <v>5572</v>
      </c>
      <c r="U238" s="1" t="s">
        <v>5573</v>
      </c>
      <c r="V238" s="1" t="s">
        <v>5574</v>
      </c>
      <c r="W238" s="1" t="s">
        <v>3231</v>
      </c>
    </row>
    <row r="239" spans="1:23" x14ac:dyDescent="0.25">
      <c r="A239" s="2" t="s">
        <v>3632</v>
      </c>
      <c r="B239" s="1" t="s">
        <v>5575</v>
      </c>
      <c r="C239" s="1" t="s">
        <v>5576</v>
      </c>
      <c r="D239" s="1" t="s">
        <v>5577</v>
      </c>
      <c r="E239" s="1" t="s">
        <v>5578</v>
      </c>
      <c r="F239" s="1" t="s">
        <v>5579</v>
      </c>
      <c r="G239" s="1" t="s">
        <v>5580</v>
      </c>
      <c r="H239" s="1" t="s">
        <v>5581</v>
      </c>
      <c r="I239" s="1" t="s">
        <v>5582</v>
      </c>
      <c r="J239" s="1" t="s">
        <v>5583</v>
      </c>
      <c r="K239" s="1" t="s">
        <v>5584</v>
      </c>
      <c r="L239" s="1" t="s">
        <v>5585</v>
      </c>
      <c r="M239" s="1" t="s">
        <v>5586</v>
      </c>
      <c r="N239" s="1" t="s">
        <v>5587</v>
      </c>
      <c r="O239" s="1" t="s">
        <v>5588</v>
      </c>
      <c r="P239" s="1" t="s">
        <v>5589</v>
      </c>
      <c r="Q239" s="1" t="s">
        <v>5590</v>
      </c>
      <c r="R239" s="1" t="s">
        <v>5591</v>
      </c>
      <c r="S239" s="1" t="s">
        <v>5592</v>
      </c>
      <c r="T239" s="1" t="s">
        <v>5593</v>
      </c>
      <c r="U239" s="1" t="s">
        <v>5594</v>
      </c>
      <c r="V239" s="1" t="s">
        <v>5595</v>
      </c>
      <c r="W239" s="1" t="s">
        <v>5596</v>
      </c>
    </row>
    <row r="240" spans="1:23" x14ac:dyDescent="0.25">
      <c r="A240" s="4" t="s">
        <v>5597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x14ac:dyDescent="0.25">
      <c r="A241" s="2" t="s">
        <v>5598</v>
      </c>
      <c r="B241" s="1" t="s">
        <v>4484</v>
      </c>
      <c r="C241" s="1" t="s">
        <v>2914</v>
      </c>
      <c r="D241" s="1" t="s">
        <v>3960</v>
      </c>
      <c r="E241" s="1" t="s">
        <v>5599</v>
      </c>
      <c r="F241" s="1" t="s">
        <v>4880</v>
      </c>
      <c r="G241" s="1" t="s">
        <v>5161</v>
      </c>
      <c r="H241" s="1" t="s">
        <v>4486</v>
      </c>
      <c r="I241" s="1" t="s">
        <v>4779</v>
      </c>
      <c r="J241" s="1" t="s">
        <v>3868</v>
      </c>
      <c r="K241" s="1" t="s">
        <v>5197</v>
      </c>
      <c r="L241" s="1" t="s">
        <v>4714</v>
      </c>
      <c r="M241" s="1" t="s">
        <v>2978</v>
      </c>
      <c r="N241" s="1" t="s">
        <v>3204</v>
      </c>
      <c r="O241" s="1" t="s">
        <v>4630</v>
      </c>
      <c r="P241" s="1" t="s">
        <v>5600</v>
      </c>
      <c r="Q241" s="1" t="s">
        <v>5261</v>
      </c>
      <c r="R241" s="1" t="s">
        <v>5601</v>
      </c>
      <c r="S241" s="1" t="s">
        <v>5448</v>
      </c>
      <c r="T241" s="1" t="s">
        <v>3487</v>
      </c>
      <c r="U241" s="1" t="s">
        <v>5602</v>
      </c>
      <c r="V241" s="1" t="s">
        <v>4701</v>
      </c>
      <c r="W241" s="1" t="s">
        <v>3221</v>
      </c>
    </row>
    <row r="242" spans="1:23" x14ac:dyDescent="0.25">
      <c r="A242" s="7">
        <v>45019</v>
      </c>
      <c r="B242" s="1" t="s">
        <v>5051</v>
      </c>
      <c r="C242" s="1" t="s">
        <v>5519</v>
      </c>
      <c r="D242" s="1" t="s">
        <v>5603</v>
      </c>
      <c r="E242" s="1" t="s">
        <v>2837</v>
      </c>
      <c r="F242" s="1" t="s">
        <v>4844</v>
      </c>
      <c r="G242" s="1" t="s">
        <v>3435</v>
      </c>
      <c r="H242" s="1" t="s">
        <v>5604</v>
      </c>
      <c r="I242" s="1" t="s">
        <v>3329</v>
      </c>
      <c r="J242" s="1" t="s">
        <v>4659</v>
      </c>
      <c r="K242" s="1" t="s">
        <v>3126</v>
      </c>
      <c r="L242" s="1" t="s">
        <v>5605</v>
      </c>
      <c r="M242" s="1" t="s">
        <v>4658</v>
      </c>
      <c r="N242" s="1" t="s">
        <v>4106</v>
      </c>
      <c r="O242" s="1" t="s">
        <v>5606</v>
      </c>
      <c r="P242" s="1" t="s">
        <v>4599</v>
      </c>
      <c r="Q242" s="1" t="s">
        <v>3200</v>
      </c>
      <c r="R242" s="1" t="s">
        <v>5607</v>
      </c>
      <c r="S242" s="1" t="s">
        <v>4002</v>
      </c>
      <c r="T242" s="1" t="s">
        <v>5608</v>
      </c>
      <c r="U242" s="1" t="s">
        <v>5609</v>
      </c>
      <c r="V242" s="1" t="s">
        <v>3862</v>
      </c>
      <c r="W242" s="1" t="s">
        <v>3453</v>
      </c>
    </row>
    <row r="243" spans="1:23" x14ac:dyDescent="0.25">
      <c r="A243" s="7">
        <v>45082</v>
      </c>
      <c r="B243" s="1" t="s">
        <v>5610</v>
      </c>
      <c r="C243" s="1" t="s">
        <v>5611</v>
      </c>
      <c r="D243" s="1" t="s">
        <v>4194</v>
      </c>
      <c r="E243" s="1" t="s">
        <v>5612</v>
      </c>
      <c r="F243" s="1" t="s">
        <v>5613</v>
      </c>
      <c r="G243" s="1" t="s">
        <v>5614</v>
      </c>
      <c r="H243" s="1" t="s">
        <v>3703</v>
      </c>
      <c r="I243" s="1" t="s">
        <v>4795</v>
      </c>
      <c r="J243" s="1" t="s">
        <v>662</v>
      </c>
      <c r="K243" s="1" t="s">
        <v>4600</v>
      </c>
      <c r="L243" s="1" t="s">
        <v>3029</v>
      </c>
      <c r="M243" s="1" t="s">
        <v>3851</v>
      </c>
      <c r="N243" s="1" t="s">
        <v>5615</v>
      </c>
      <c r="O243" s="1" t="s">
        <v>3463</v>
      </c>
      <c r="P243" s="1" t="s">
        <v>3051</v>
      </c>
      <c r="Q243" s="1" t="s">
        <v>5026</v>
      </c>
      <c r="R243" s="1" t="s">
        <v>4973</v>
      </c>
      <c r="S243" s="1" t="s">
        <v>5128</v>
      </c>
      <c r="T243" s="1" t="s">
        <v>5028</v>
      </c>
      <c r="U243" s="1" t="s">
        <v>4621</v>
      </c>
      <c r="V243" s="1" t="s">
        <v>5616</v>
      </c>
      <c r="W243" s="1" t="s">
        <v>5617</v>
      </c>
    </row>
    <row r="244" spans="1:23" x14ac:dyDescent="0.25">
      <c r="A244" s="7">
        <v>45145</v>
      </c>
      <c r="B244" s="1" t="s">
        <v>4074</v>
      </c>
      <c r="C244" s="1" t="s">
        <v>3959</v>
      </c>
      <c r="D244" s="1" t="s">
        <v>5618</v>
      </c>
      <c r="E244" s="1" t="s">
        <v>4485</v>
      </c>
      <c r="F244" s="1" t="s">
        <v>4074</v>
      </c>
      <c r="G244" s="1" t="s">
        <v>1038</v>
      </c>
      <c r="H244" s="1" t="s">
        <v>5057</v>
      </c>
      <c r="I244" s="1" t="s">
        <v>4927</v>
      </c>
      <c r="J244" s="1" t="s">
        <v>3795</v>
      </c>
      <c r="K244" s="1" t="s">
        <v>4856</v>
      </c>
      <c r="L244" s="1" t="s">
        <v>5619</v>
      </c>
      <c r="M244" s="1" t="s">
        <v>3149</v>
      </c>
      <c r="N244" s="1" t="s">
        <v>4650</v>
      </c>
      <c r="O244" s="1" t="s">
        <v>5620</v>
      </c>
      <c r="P244" s="1" t="s">
        <v>3432</v>
      </c>
      <c r="Q244" s="1" t="s">
        <v>4748</v>
      </c>
      <c r="R244" s="1" t="s">
        <v>4927</v>
      </c>
      <c r="S244" s="1" t="s">
        <v>5621</v>
      </c>
      <c r="T244" s="1" t="s">
        <v>5265</v>
      </c>
      <c r="U244" s="1" t="s">
        <v>2986</v>
      </c>
      <c r="V244" s="1" t="s">
        <v>4066</v>
      </c>
      <c r="W244" s="1" t="s">
        <v>5622</v>
      </c>
    </row>
    <row r="245" spans="1:23" x14ac:dyDescent="0.25">
      <c r="A245" s="7">
        <v>45208</v>
      </c>
      <c r="B245" s="1" t="s">
        <v>5308</v>
      </c>
      <c r="C245" s="1" t="s">
        <v>4561</v>
      </c>
      <c r="D245" s="1" t="s">
        <v>5623</v>
      </c>
      <c r="E245" s="1" t="s">
        <v>5624</v>
      </c>
      <c r="F245" s="1" t="s">
        <v>5625</v>
      </c>
      <c r="G245" s="1" t="s">
        <v>4599</v>
      </c>
      <c r="H245" s="1" t="s">
        <v>791</v>
      </c>
      <c r="I245" s="1" t="s">
        <v>5626</v>
      </c>
      <c r="J245" s="1" t="s">
        <v>3629</v>
      </c>
      <c r="K245" s="1" t="s">
        <v>5542</v>
      </c>
      <c r="L245" s="1" t="s">
        <v>4630</v>
      </c>
      <c r="M245" s="1" t="s">
        <v>4387</v>
      </c>
      <c r="N245" s="1" t="s">
        <v>5627</v>
      </c>
      <c r="O245" s="1" t="s">
        <v>5628</v>
      </c>
      <c r="P245" s="1" t="s">
        <v>5318</v>
      </c>
      <c r="Q245" s="1" t="s">
        <v>3031</v>
      </c>
      <c r="R245" s="1" t="s">
        <v>5629</v>
      </c>
      <c r="S245" s="1" t="s">
        <v>3896</v>
      </c>
      <c r="T245" s="1" t="s">
        <v>4470</v>
      </c>
      <c r="U245" s="1" t="s">
        <v>5524</v>
      </c>
      <c r="V245" s="1" t="s">
        <v>5630</v>
      </c>
      <c r="W245" s="1" t="s">
        <v>4160</v>
      </c>
    </row>
    <row r="246" spans="1:23" x14ac:dyDescent="0.25">
      <c r="A246" s="2" t="s">
        <v>1174</v>
      </c>
      <c r="B246" s="1" t="s">
        <v>5631</v>
      </c>
      <c r="C246" s="1" t="s">
        <v>5632</v>
      </c>
      <c r="D246" s="1" t="s">
        <v>5633</v>
      </c>
      <c r="E246" s="1" t="s">
        <v>5634</v>
      </c>
      <c r="F246" s="1" t="s">
        <v>5635</v>
      </c>
      <c r="G246" s="1" t="s">
        <v>3193</v>
      </c>
      <c r="H246" s="1" t="s">
        <v>3211</v>
      </c>
      <c r="I246" s="1" t="s">
        <v>5636</v>
      </c>
      <c r="J246" s="1" t="s">
        <v>5637</v>
      </c>
      <c r="K246" s="1" t="s">
        <v>3688</v>
      </c>
      <c r="L246" s="1" t="s">
        <v>3368</v>
      </c>
      <c r="M246" s="1" t="s">
        <v>2159</v>
      </c>
      <c r="N246" s="1" t="s">
        <v>2028</v>
      </c>
      <c r="O246" s="1" t="s">
        <v>5638</v>
      </c>
      <c r="P246" s="1" t="s">
        <v>5639</v>
      </c>
      <c r="Q246" s="1" t="s">
        <v>5640</v>
      </c>
      <c r="R246" s="1" t="s">
        <v>5641</v>
      </c>
      <c r="S246" s="1" t="s">
        <v>3296</v>
      </c>
      <c r="T246" s="1" t="s">
        <v>5642</v>
      </c>
      <c r="U246" s="1" t="s">
        <v>141</v>
      </c>
      <c r="V246" s="1" t="s">
        <v>5643</v>
      </c>
      <c r="W246" s="1" t="s">
        <v>5644</v>
      </c>
    </row>
    <row r="247" spans="1:23" x14ac:dyDescent="0.25">
      <c r="A247" s="2" t="s">
        <v>3632</v>
      </c>
      <c r="B247" s="1" t="s">
        <v>5645</v>
      </c>
      <c r="C247" s="1" t="s">
        <v>5646</v>
      </c>
      <c r="D247" s="1" t="s">
        <v>5647</v>
      </c>
      <c r="E247" s="1" t="s">
        <v>5648</v>
      </c>
      <c r="F247" s="1" t="s">
        <v>5649</v>
      </c>
      <c r="G247" s="1" t="s">
        <v>5650</v>
      </c>
      <c r="H247" s="1" t="s">
        <v>5651</v>
      </c>
      <c r="I247" s="1" t="s">
        <v>5652</v>
      </c>
      <c r="J247" s="1" t="s">
        <v>5653</v>
      </c>
      <c r="K247" s="1" t="s">
        <v>5654</v>
      </c>
      <c r="L247" s="1" t="s">
        <v>5655</v>
      </c>
      <c r="M247" s="1" t="s">
        <v>5656</v>
      </c>
      <c r="N247" s="1" t="s">
        <v>5657</v>
      </c>
      <c r="O247" s="1" t="s">
        <v>5658</v>
      </c>
      <c r="P247" s="1" t="s">
        <v>5659</v>
      </c>
      <c r="Q247" s="1" t="s">
        <v>5660</v>
      </c>
      <c r="R247" s="1" t="s">
        <v>5661</v>
      </c>
      <c r="S247" s="1" t="s">
        <v>5662</v>
      </c>
      <c r="T247" s="1" t="s">
        <v>5663</v>
      </c>
      <c r="U247" s="1" t="s">
        <v>5664</v>
      </c>
      <c r="V247" s="1" t="s">
        <v>5665</v>
      </c>
      <c r="W247" s="1" t="s">
        <v>5666</v>
      </c>
    </row>
    <row r="248" spans="1:23" x14ac:dyDescent="0.25">
      <c r="A248" s="4" t="s">
        <v>5667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x14ac:dyDescent="0.25">
      <c r="A249" s="2" t="s">
        <v>5598</v>
      </c>
      <c r="B249" s="1" t="s">
        <v>5668</v>
      </c>
      <c r="C249" s="1" t="s">
        <v>5452</v>
      </c>
      <c r="D249" s="1" t="s">
        <v>5669</v>
      </c>
      <c r="E249" s="1" t="s">
        <v>3973</v>
      </c>
      <c r="F249" s="1" t="s">
        <v>5624</v>
      </c>
      <c r="G249" s="1" t="s">
        <v>818</v>
      </c>
      <c r="H249" s="1" t="s">
        <v>5092</v>
      </c>
      <c r="I249" s="1" t="s">
        <v>5670</v>
      </c>
      <c r="J249" s="1" t="s">
        <v>605</v>
      </c>
      <c r="K249" s="1" t="s">
        <v>908</v>
      </c>
      <c r="L249" s="1" t="s">
        <v>5671</v>
      </c>
      <c r="M249" s="1" t="s">
        <v>972</v>
      </c>
      <c r="N249" s="1" t="s">
        <v>5672</v>
      </c>
      <c r="O249" s="1" t="s">
        <v>4197</v>
      </c>
      <c r="P249" s="1" t="s">
        <v>3475</v>
      </c>
      <c r="Q249" s="1" t="s">
        <v>3529</v>
      </c>
      <c r="R249" s="1" t="s">
        <v>5673</v>
      </c>
      <c r="S249" s="1" t="s">
        <v>4918</v>
      </c>
      <c r="T249" s="1" t="s">
        <v>4442</v>
      </c>
      <c r="U249" s="1" t="s">
        <v>5674</v>
      </c>
      <c r="V249" s="1" t="s">
        <v>3845</v>
      </c>
      <c r="W249" s="1" t="s">
        <v>3946</v>
      </c>
    </row>
    <row r="250" spans="1:23" x14ac:dyDescent="0.25">
      <c r="A250" s="7">
        <v>45019</v>
      </c>
      <c r="B250" s="1" t="s">
        <v>5675</v>
      </c>
      <c r="C250" s="1" t="s">
        <v>4530</v>
      </c>
      <c r="D250" s="1" t="s">
        <v>1702</v>
      </c>
      <c r="E250" s="1" t="s">
        <v>5676</v>
      </c>
      <c r="F250" s="1" t="s">
        <v>4549</v>
      </c>
      <c r="G250" s="1" t="s">
        <v>3204</v>
      </c>
      <c r="H250" s="1" t="s">
        <v>5677</v>
      </c>
      <c r="I250" s="1" t="s">
        <v>5056</v>
      </c>
      <c r="J250" s="1" t="s">
        <v>5678</v>
      </c>
      <c r="K250" s="1" t="s">
        <v>4894</v>
      </c>
      <c r="L250" s="1" t="s">
        <v>5036</v>
      </c>
      <c r="M250" s="1" t="s">
        <v>5679</v>
      </c>
      <c r="N250" s="1" t="s">
        <v>3182</v>
      </c>
      <c r="O250" s="1" t="s">
        <v>4796</v>
      </c>
      <c r="P250" s="1" t="s">
        <v>5680</v>
      </c>
      <c r="Q250" s="1" t="s">
        <v>4889</v>
      </c>
      <c r="R250" s="1" t="s">
        <v>5681</v>
      </c>
      <c r="S250" s="1" t="s">
        <v>5682</v>
      </c>
      <c r="T250" s="1" t="s">
        <v>747</v>
      </c>
      <c r="U250" s="1" t="s">
        <v>4043</v>
      </c>
      <c r="V250" s="1" t="s">
        <v>4448</v>
      </c>
      <c r="W250" s="1" t="s">
        <v>5683</v>
      </c>
    </row>
    <row r="251" spans="1:23" x14ac:dyDescent="0.25">
      <c r="A251" s="7">
        <v>45051</v>
      </c>
      <c r="B251" s="1" t="s">
        <v>5166</v>
      </c>
      <c r="C251" s="1" t="s">
        <v>3581</v>
      </c>
      <c r="D251" s="1" t="s">
        <v>4072</v>
      </c>
      <c r="E251" s="1" t="s">
        <v>5684</v>
      </c>
      <c r="F251" s="1" t="s">
        <v>3457</v>
      </c>
      <c r="G251" s="1" t="s">
        <v>4121</v>
      </c>
      <c r="H251" s="1" t="s">
        <v>3485</v>
      </c>
      <c r="I251" s="1" t="s">
        <v>5685</v>
      </c>
      <c r="J251" s="1" t="s">
        <v>4448</v>
      </c>
      <c r="K251" s="1" t="s">
        <v>3900</v>
      </c>
      <c r="L251" s="1" t="s">
        <v>5156</v>
      </c>
      <c r="M251" s="1" t="s">
        <v>4694</v>
      </c>
      <c r="N251" s="1" t="s">
        <v>5686</v>
      </c>
      <c r="O251" s="1" t="s">
        <v>5687</v>
      </c>
      <c r="P251" s="1" t="s">
        <v>4769</v>
      </c>
      <c r="Q251" s="1" t="s">
        <v>3588</v>
      </c>
      <c r="R251" s="1" t="s">
        <v>2966</v>
      </c>
      <c r="S251" s="1" t="s">
        <v>5316</v>
      </c>
      <c r="T251" s="1" t="s">
        <v>5456</v>
      </c>
      <c r="U251" s="1" t="s">
        <v>5688</v>
      </c>
      <c r="V251" s="1" t="s">
        <v>5689</v>
      </c>
      <c r="W251" s="1" t="s">
        <v>452</v>
      </c>
    </row>
    <row r="252" spans="1:23" x14ac:dyDescent="0.25">
      <c r="A252" s="7">
        <v>45113</v>
      </c>
      <c r="B252" s="1" t="s">
        <v>2701</v>
      </c>
      <c r="C252" s="1" t="s">
        <v>3464</v>
      </c>
      <c r="D252" s="1" t="s">
        <v>3423</v>
      </c>
      <c r="E252" s="1" t="s">
        <v>5270</v>
      </c>
      <c r="F252" s="1" t="s">
        <v>5690</v>
      </c>
      <c r="G252" s="1" t="s">
        <v>4879</v>
      </c>
      <c r="H252" s="1" t="s">
        <v>3255</v>
      </c>
      <c r="I252" s="1" t="s">
        <v>4305</v>
      </c>
      <c r="J252" s="1" t="s">
        <v>747</v>
      </c>
      <c r="K252" s="1" t="s">
        <v>4025</v>
      </c>
      <c r="L252" s="1" t="s">
        <v>4786</v>
      </c>
      <c r="M252" s="1" t="s">
        <v>3908</v>
      </c>
      <c r="N252" s="1" t="s">
        <v>3576</v>
      </c>
      <c r="O252" s="1" t="s">
        <v>4805</v>
      </c>
      <c r="P252" s="1" t="s">
        <v>5272</v>
      </c>
      <c r="Q252" s="1" t="s">
        <v>5691</v>
      </c>
      <c r="R252" s="1" t="s">
        <v>5692</v>
      </c>
      <c r="S252" s="1" t="s">
        <v>1552</v>
      </c>
      <c r="T252" s="1" t="s">
        <v>5693</v>
      </c>
      <c r="U252" s="1" t="s">
        <v>5274</v>
      </c>
      <c r="V252" s="1" t="s">
        <v>2829</v>
      </c>
      <c r="W252" s="1" t="s">
        <v>5309</v>
      </c>
    </row>
    <row r="253" spans="1:23" x14ac:dyDescent="0.25">
      <c r="A253" s="7">
        <v>45207</v>
      </c>
      <c r="B253" s="1" t="s">
        <v>5694</v>
      </c>
      <c r="C253" s="1" t="s">
        <v>5695</v>
      </c>
      <c r="D253" s="1" t="s">
        <v>5081</v>
      </c>
      <c r="E253" s="1" t="s">
        <v>5696</v>
      </c>
      <c r="F253" s="1" t="s">
        <v>5697</v>
      </c>
      <c r="G253" s="1" t="s">
        <v>5698</v>
      </c>
      <c r="H253" s="1" t="s">
        <v>5533</v>
      </c>
      <c r="I253" s="1" t="s">
        <v>3832</v>
      </c>
      <c r="J253" s="1" t="s">
        <v>2031</v>
      </c>
      <c r="K253" s="1" t="s">
        <v>5699</v>
      </c>
      <c r="L253" s="1" t="s">
        <v>3856</v>
      </c>
      <c r="M253" s="1" t="s">
        <v>5632</v>
      </c>
      <c r="N253" s="1" t="s">
        <v>4269</v>
      </c>
      <c r="O253" s="1" t="s">
        <v>5700</v>
      </c>
      <c r="P253" s="1" t="s">
        <v>4882</v>
      </c>
      <c r="Q253" s="1" t="s">
        <v>3254</v>
      </c>
      <c r="R253" s="1" t="s">
        <v>3796</v>
      </c>
      <c r="S253" s="1" t="s">
        <v>5701</v>
      </c>
      <c r="T253" s="1" t="s">
        <v>5702</v>
      </c>
      <c r="U253" s="1" t="s">
        <v>4703</v>
      </c>
      <c r="V253" s="1" t="s">
        <v>2195</v>
      </c>
      <c r="W253" s="1" t="s">
        <v>3489</v>
      </c>
    </row>
    <row r="254" spans="1:23" x14ac:dyDescent="0.25">
      <c r="A254" s="2" t="s">
        <v>1174</v>
      </c>
      <c r="B254" s="1" t="s">
        <v>4486</v>
      </c>
      <c r="C254" s="1" t="s">
        <v>4793</v>
      </c>
      <c r="D254" s="1" t="s">
        <v>3866</v>
      </c>
      <c r="E254" s="1" t="s">
        <v>5703</v>
      </c>
      <c r="F254" s="1" t="s">
        <v>5704</v>
      </c>
      <c r="G254" s="1" t="s">
        <v>4065</v>
      </c>
      <c r="H254" s="1" t="s">
        <v>5705</v>
      </c>
      <c r="I254" s="1" t="s">
        <v>5706</v>
      </c>
      <c r="J254" s="1" t="s">
        <v>3964</v>
      </c>
      <c r="K254" s="1" t="s">
        <v>4352</v>
      </c>
      <c r="L254" s="1" t="s">
        <v>4590</v>
      </c>
      <c r="M254" s="1" t="s">
        <v>667</v>
      </c>
      <c r="N254" s="1" t="s">
        <v>4787</v>
      </c>
      <c r="O254" s="1" t="s">
        <v>3332</v>
      </c>
      <c r="P254" s="1" t="s">
        <v>4198</v>
      </c>
      <c r="Q254" s="1" t="s">
        <v>5707</v>
      </c>
      <c r="R254" s="1" t="s">
        <v>4486</v>
      </c>
      <c r="S254" s="1" t="s">
        <v>796</v>
      </c>
      <c r="T254" s="1" t="s">
        <v>2311</v>
      </c>
      <c r="U254" s="1" t="s">
        <v>768</v>
      </c>
      <c r="V254" s="1" t="s">
        <v>5708</v>
      </c>
      <c r="W254" s="1" t="s">
        <v>4349</v>
      </c>
    </row>
    <row r="255" spans="1:23" x14ac:dyDescent="0.25">
      <c r="A255" s="2" t="s">
        <v>3632</v>
      </c>
      <c r="B255" s="1" t="s">
        <v>5709</v>
      </c>
      <c r="C255" s="1" t="s">
        <v>5710</v>
      </c>
      <c r="D255" s="1" t="s">
        <v>5711</v>
      </c>
      <c r="E255" s="1" t="s">
        <v>5712</v>
      </c>
      <c r="F255" s="1" t="s">
        <v>5713</v>
      </c>
      <c r="G255" s="1" t="s">
        <v>5714</v>
      </c>
      <c r="H255" s="1" t="s">
        <v>5715</v>
      </c>
      <c r="I255" s="1" t="s">
        <v>5716</v>
      </c>
      <c r="J255" s="1" t="s">
        <v>5717</v>
      </c>
      <c r="K255" s="1" t="s">
        <v>5718</v>
      </c>
      <c r="L255" s="1" t="s">
        <v>5719</v>
      </c>
      <c r="M255" s="1" t="s">
        <v>5720</v>
      </c>
      <c r="N255" s="1" t="s">
        <v>5721</v>
      </c>
      <c r="O255" s="1" t="s">
        <v>5722</v>
      </c>
      <c r="P255" s="1" t="s">
        <v>5723</v>
      </c>
      <c r="Q255" s="1" t="s">
        <v>5724</v>
      </c>
      <c r="R255" s="1" t="s">
        <v>5725</v>
      </c>
      <c r="S255" s="1" t="s">
        <v>5726</v>
      </c>
      <c r="T255" s="1" t="s">
        <v>5727</v>
      </c>
      <c r="U255" s="1" t="s">
        <v>5728</v>
      </c>
      <c r="V255" s="1" t="s">
        <v>5729</v>
      </c>
      <c r="W255" s="1" t="s">
        <v>5730</v>
      </c>
    </row>
    <row r="256" spans="1:23" x14ac:dyDescent="0.25">
      <c r="A256" s="4" t="s">
        <v>5731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x14ac:dyDescent="0.25">
      <c r="A257" s="2" t="s">
        <v>1234</v>
      </c>
      <c r="B257" s="1" t="s">
        <v>3487</v>
      </c>
      <c r="C257" s="1" t="s">
        <v>3460</v>
      </c>
      <c r="D257" s="1" t="s">
        <v>5732</v>
      </c>
      <c r="E257" s="1" t="s">
        <v>3101</v>
      </c>
      <c r="F257" s="1" t="s">
        <v>4345</v>
      </c>
      <c r="G257" s="1" t="s">
        <v>5733</v>
      </c>
      <c r="H257" s="1" t="s">
        <v>3145</v>
      </c>
      <c r="I257" s="1" t="s">
        <v>3480</v>
      </c>
      <c r="J257" s="1" t="s">
        <v>5275</v>
      </c>
      <c r="K257" s="1" t="s">
        <v>5734</v>
      </c>
      <c r="L257" s="1" t="s">
        <v>4935</v>
      </c>
      <c r="M257" s="1" t="s">
        <v>932</v>
      </c>
      <c r="N257" s="1" t="s">
        <v>5735</v>
      </c>
      <c r="O257" s="1" t="s">
        <v>1056</v>
      </c>
      <c r="P257" s="1" t="s">
        <v>5010</v>
      </c>
      <c r="Q257" s="1" t="s">
        <v>5736</v>
      </c>
      <c r="R257" s="1" t="s">
        <v>5103</v>
      </c>
      <c r="S257" s="1" t="s">
        <v>3030</v>
      </c>
      <c r="T257" s="1" t="s">
        <v>5536</v>
      </c>
      <c r="U257" s="1" t="s">
        <v>305</v>
      </c>
      <c r="V257" s="1" t="s">
        <v>5737</v>
      </c>
      <c r="W257" s="1" t="s">
        <v>5738</v>
      </c>
    </row>
    <row r="258" spans="1:23" x14ac:dyDescent="0.25">
      <c r="A258" s="2" t="s">
        <v>1235</v>
      </c>
      <c r="B258" s="1" t="s">
        <v>5739</v>
      </c>
      <c r="C258" s="1" t="s">
        <v>5740</v>
      </c>
      <c r="D258" s="1" t="s">
        <v>3345</v>
      </c>
      <c r="E258" s="1" t="s">
        <v>5741</v>
      </c>
      <c r="F258" s="1" t="s">
        <v>5742</v>
      </c>
      <c r="G258" s="1" t="s">
        <v>5743</v>
      </c>
      <c r="H258" s="1" t="s">
        <v>5744</v>
      </c>
      <c r="I258" s="1" t="s">
        <v>5745</v>
      </c>
      <c r="J258" s="1" t="s">
        <v>5746</v>
      </c>
      <c r="K258" s="1" t="s">
        <v>5747</v>
      </c>
      <c r="L258" s="1" t="s">
        <v>5748</v>
      </c>
      <c r="M258" s="1" t="s">
        <v>5749</v>
      </c>
      <c r="N258" s="1" t="s">
        <v>5750</v>
      </c>
      <c r="O258" s="1" t="s">
        <v>5751</v>
      </c>
      <c r="P258" s="1" t="s">
        <v>5752</v>
      </c>
      <c r="Q258" s="1" t="s">
        <v>5753</v>
      </c>
      <c r="R258" s="1" t="s">
        <v>5754</v>
      </c>
      <c r="S258" s="1" t="s">
        <v>5755</v>
      </c>
      <c r="T258" s="1" t="s">
        <v>5756</v>
      </c>
      <c r="U258" s="1" t="s">
        <v>5757</v>
      </c>
      <c r="V258" s="1" t="s">
        <v>5758</v>
      </c>
      <c r="W258" s="1" t="s">
        <v>5759</v>
      </c>
    </row>
    <row r="259" spans="1:23" x14ac:dyDescent="0.25">
      <c r="A259" s="2" t="s">
        <v>1236</v>
      </c>
      <c r="B259" s="1" t="s">
        <v>4460</v>
      </c>
      <c r="C259" s="1" t="s">
        <v>3297</v>
      </c>
      <c r="D259" s="1" t="s">
        <v>5760</v>
      </c>
      <c r="E259" s="1" t="s">
        <v>5761</v>
      </c>
      <c r="F259" s="1" t="s">
        <v>3452</v>
      </c>
      <c r="G259" s="1" t="s">
        <v>3411</v>
      </c>
      <c r="H259" s="1" t="s">
        <v>1038</v>
      </c>
      <c r="I259" s="1" t="s">
        <v>3792</v>
      </c>
      <c r="J259" s="1" t="s">
        <v>5762</v>
      </c>
      <c r="K259" s="1" t="s">
        <v>5763</v>
      </c>
      <c r="L259" s="1" t="s">
        <v>3311</v>
      </c>
      <c r="M259" s="1" t="s">
        <v>53</v>
      </c>
      <c r="N259" s="1" t="s">
        <v>5516</v>
      </c>
      <c r="O259" s="1" t="s">
        <v>2377</v>
      </c>
      <c r="P259" s="1" t="s">
        <v>3036</v>
      </c>
      <c r="Q259" s="1" t="s">
        <v>784</v>
      </c>
      <c r="R259" s="1" t="s">
        <v>4161</v>
      </c>
      <c r="S259" s="1" t="s">
        <v>4707</v>
      </c>
      <c r="T259" s="1" t="s">
        <v>4802</v>
      </c>
      <c r="U259" s="1" t="s">
        <v>4266</v>
      </c>
      <c r="V259" s="1" t="s">
        <v>3455</v>
      </c>
      <c r="W259" s="1" t="s">
        <v>4168</v>
      </c>
    </row>
    <row r="260" spans="1:23" x14ac:dyDescent="0.25">
      <c r="A260" s="2" t="s">
        <v>1237</v>
      </c>
      <c r="B260" s="1" t="s">
        <v>5764</v>
      </c>
      <c r="C260" s="1" t="s">
        <v>2084</v>
      </c>
      <c r="D260" s="1" t="s">
        <v>5765</v>
      </c>
      <c r="E260" s="1" t="s">
        <v>3212</v>
      </c>
      <c r="F260" s="1" t="s">
        <v>781</v>
      </c>
      <c r="G260" s="1" t="s">
        <v>5766</v>
      </c>
      <c r="H260" s="1" t="s">
        <v>3866</v>
      </c>
      <c r="I260" s="1" t="s">
        <v>5764</v>
      </c>
      <c r="J260" s="1" t="s">
        <v>4441</v>
      </c>
      <c r="K260" s="1" t="s">
        <v>4512</v>
      </c>
      <c r="L260" s="1" t="s">
        <v>3265</v>
      </c>
      <c r="M260" s="1" t="s">
        <v>511</v>
      </c>
      <c r="N260" s="1" t="s">
        <v>4440</v>
      </c>
      <c r="O260" s="1" t="s">
        <v>4513</v>
      </c>
      <c r="P260" s="1" t="s">
        <v>4540</v>
      </c>
      <c r="Q260" s="1" t="s">
        <v>4103</v>
      </c>
      <c r="R260" s="1" t="s">
        <v>263</v>
      </c>
      <c r="S260" s="1" t="s">
        <v>3265</v>
      </c>
      <c r="T260" s="1" t="s">
        <v>4480</v>
      </c>
      <c r="U260" s="1" t="s">
        <v>4443</v>
      </c>
      <c r="V260" s="1" t="s">
        <v>5042</v>
      </c>
      <c r="W260" s="1" t="s">
        <v>231</v>
      </c>
    </row>
    <row r="261" spans="1:23" x14ac:dyDescent="0.25">
      <c r="A261" s="2" t="s">
        <v>1174</v>
      </c>
      <c r="B261" s="1" t="s">
        <v>193</v>
      </c>
      <c r="C261" s="1" t="s">
        <v>3004</v>
      </c>
      <c r="D261" s="1" t="s">
        <v>3321</v>
      </c>
      <c r="E261" s="1" t="s">
        <v>4444</v>
      </c>
      <c r="F261" s="1" t="s">
        <v>126</v>
      </c>
      <c r="G261" s="1" t="s">
        <v>2900</v>
      </c>
      <c r="H261" s="1" t="s">
        <v>804</v>
      </c>
      <c r="I261" s="1" t="s">
        <v>5767</v>
      </c>
      <c r="J261" s="1" t="s">
        <v>3763</v>
      </c>
      <c r="K261" s="1" t="s">
        <v>810</v>
      </c>
      <c r="L261" s="1" t="s">
        <v>5768</v>
      </c>
      <c r="M261" s="1" t="s">
        <v>458</v>
      </c>
      <c r="N261" s="1" t="s">
        <v>4440</v>
      </c>
      <c r="O261" s="1" t="s">
        <v>563</v>
      </c>
      <c r="P261" s="1" t="s">
        <v>4478</v>
      </c>
      <c r="Q261" s="1" t="s">
        <v>3243</v>
      </c>
      <c r="R261" s="1" t="s">
        <v>824</v>
      </c>
      <c r="S261" s="1" t="s">
        <v>4403</v>
      </c>
      <c r="T261" s="1" t="s">
        <v>2688</v>
      </c>
      <c r="U261" s="1" t="s">
        <v>5769</v>
      </c>
      <c r="V261" s="1" t="s">
        <v>5770</v>
      </c>
      <c r="W261" s="1" t="s">
        <v>5765</v>
      </c>
    </row>
    <row r="262" spans="1:23" x14ac:dyDescent="0.25">
      <c r="A262" s="2" t="s">
        <v>3632</v>
      </c>
      <c r="B262" s="1" t="s">
        <v>5771</v>
      </c>
      <c r="C262" s="1" t="s">
        <v>5772</v>
      </c>
      <c r="D262" s="1" t="s">
        <v>5773</v>
      </c>
      <c r="E262" s="1" t="s">
        <v>5774</v>
      </c>
      <c r="F262" s="1" t="s">
        <v>5775</v>
      </c>
      <c r="G262" s="1" t="s">
        <v>5776</v>
      </c>
      <c r="H262" s="1" t="s">
        <v>5777</v>
      </c>
      <c r="I262" s="1" t="s">
        <v>5778</v>
      </c>
      <c r="J262" s="1" t="s">
        <v>5779</v>
      </c>
      <c r="K262" s="1" t="s">
        <v>5780</v>
      </c>
      <c r="L262" s="1" t="s">
        <v>5781</v>
      </c>
      <c r="M262" s="1" t="s">
        <v>5782</v>
      </c>
      <c r="N262" s="1" t="s">
        <v>5783</v>
      </c>
      <c r="O262" s="1" t="s">
        <v>5784</v>
      </c>
      <c r="P262" s="1" t="s">
        <v>5785</v>
      </c>
      <c r="Q262" s="1" t="s">
        <v>5786</v>
      </c>
      <c r="R262" s="1" t="s">
        <v>5787</v>
      </c>
      <c r="S262" s="1" t="s">
        <v>5788</v>
      </c>
      <c r="T262" s="1" t="s">
        <v>5789</v>
      </c>
      <c r="U262" s="1" t="s">
        <v>5790</v>
      </c>
      <c r="V262" s="1" t="s">
        <v>5791</v>
      </c>
      <c r="W262" s="1" t="s">
        <v>5792</v>
      </c>
    </row>
    <row r="263" spans="1:23" x14ac:dyDescent="0.25">
      <c r="A263" s="4" t="s">
        <v>5793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x14ac:dyDescent="0.25">
      <c r="A264" s="7">
        <v>44927</v>
      </c>
      <c r="B264" s="1" t="s">
        <v>4348</v>
      </c>
      <c r="C264" s="1" t="s">
        <v>4973</v>
      </c>
      <c r="D264" s="1" t="s">
        <v>4403</v>
      </c>
      <c r="E264" s="1" t="s">
        <v>5794</v>
      </c>
      <c r="F264" s="1" t="s">
        <v>3849</v>
      </c>
      <c r="G264" s="1" t="s">
        <v>3825</v>
      </c>
      <c r="H264" s="1" t="s">
        <v>4115</v>
      </c>
      <c r="I264" s="1" t="s">
        <v>5795</v>
      </c>
      <c r="J264" s="1" t="s">
        <v>4379</v>
      </c>
      <c r="K264" s="1" t="s">
        <v>4947</v>
      </c>
      <c r="L264" s="1" t="s">
        <v>5796</v>
      </c>
      <c r="M264" s="1" t="s">
        <v>4683</v>
      </c>
      <c r="N264" s="1" t="s">
        <v>5704</v>
      </c>
      <c r="O264" s="1" t="s">
        <v>3799</v>
      </c>
      <c r="P264" s="1" t="s">
        <v>2814</v>
      </c>
      <c r="Q264" s="1" t="s">
        <v>5797</v>
      </c>
      <c r="R264" s="1" t="s">
        <v>5798</v>
      </c>
      <c r="S264" s="1" t="s">
        <v>5799</v>
      </c>
      <c r="T264" s="1" t="s">
        <v>2469</v>
      </c>
      <c r="U264" s="1" t="s">
        <v>685</v>
      </c>
      <c r="V264" s="1" t="s">
        <v>5800</v>
      </c>
      <c r="W264" s="1" t="s">
        <v>2273</v>
      </c>
    </row>
    <row r="265" spans="1:23" x14ac:dyDescent="0.25">
      <c r="A265" s="7">
        <v>44987</v>
      </c>
      <c r="B265" s="1" t="s">
        <v>2831</v>
      </c>
      <c r="C265" s="1" t="s">
        <v>5549</v>
      </c>
      <c r="D265" s="1" t="s">
        <v>5670</v>
      </c>
      <c r="E265" s="1" t="s">
        <v>4924</v>
      </c>
      <c r="F265" s="1" t="s">
        <v>5801</v>
      </c>
      <c r="G265" s="1" t="s">
        <v>5802</v>
      </c>
      <c r="H265" s="1" t="s">
        <v>5803</v>
      </c>
      <c r="I265" s="1" t="s">
        <v>678</v>
      </c>
      <c r="J265" s="1" t="s">
        <v>5804</v>
      </c>
      <c r="K265" s="1" t="s">
        <v>5805</v>
      </c>
      <c r="L265" s="1" t="s">
        <v>5806</v>
      </c>
      <c r="M265" s="1" t="s">
        <v>5807</v>
      </c>
      <c r="N265" s="1" t="s">
        <v>5808</v>
      </c>
      <c r="O265" s="1" t="s">
        <v>5535</v>
      </c>
      <c r="P265" s="1" t="s">
        <v>5188</v>
      </c>
      <c r="Q265" s="1" t="s">
        <v>678</v>
      </c>
      <c r="R265" s="1" t="s">
        <v>5809</v>
      </c>
      <c r="S265" s="1" t="s">
        <v>3728</v>
      </c>
      <c r="T265" s="1" t="s">
        <v>4125</v>
      </c>
      <c r="U265" s="1" t="s">
        <v>3525</v>
      </c>
      <c r="V265" s="1" t="s">
        <v>3620</v>
      </c>
      <c r="W265" s="1" t="s">
        <v>5810</v>
      </c>
    </row>
    <row r="266" spans="1:23" x14ac:dyDescent="0.25">
      <c r="A266" s="7">
        <v>45020</v>
      </c>
      <c r="B266" s="1" t="s">
        <v>3962</v>
      </c>
      <c r="C266" s="1" t="s">
        <v>4967</v>
      </c>
      <c r="D266" s="1" t="s">
        <v>517</v>
      </c>
      <c r="E266" s="1" t="s">
        <v>5811</v>
      </c>
      <c r="F266" s="1" t="s">
        <v>3308</v>
      </c>
      <c r="G266" s="1" t="s">
        <v>5812</v>
      </c>
      <c r="H266" s="1" t="s">
        <v>3435</v>
      </c>
      <c r="I266" s="1" t="s">
        <v>5813</v>
      </c>
      <c r="J266" s="1" t="s">
        <v>5814</v>
      </c>
      <c r="K266" s="1" t="s">
        <v>5158</v>
      </c>
      <c r="L266" s="1" t="s">
        <v>5271</v>
      </c>
      <c r="M266" s="1" t="s">
        <v>4446</v>
      </c>
      <c r="N266" s="1" t="s">
        <v>4550</v>
      </c>
      <c r="O266" s="1" t="s">
        <v>5815</v>
      </c>
      <c r="P266" s="1" t="s">
        <v>836</v>
      </c>
      <c r="Q266" s="1" t="s">
        <v>5704</v>
      </c>
      <c r="R266" s="1" t="s">
        <v>262</v>
      </c>
      <c r="S266" s="1" t="s">
        <v>5552</v>
      </c>
      <c r="T266" s="1" t="s">
        <v>2900</v>
      </c>
      <c r="U266" s="1" t="s">
        <v>2825</v>
      </c>
      <c r="V266" s="1" t="s">
        <v>5816</v>
      </c>
      <c r="W266" s="1" t="s">
        <v>4523</v>
      </c>
    </row>
    <row r="267" spans="1:23" x14ac:dyDescent="0.25">
      <c r="A267" s="7">
        <v>45082</v>
      </c>
      <c r="B267" s="1" t="s">
        <v>5817</v>
      </c>
      <c r="C267" s="1" t="s">
        <v>5818</v>
      </c>
      <c r="D267" s="1" t="s">
        <v>5819</v>
      </c>
      <c r="E267" s="1" t="s">
        <v>1504</v>
      </c>
      <c r="F267" s="1" t="s">
        <v>4801</v>
      </c>
      <c r="G267" s="1" t="s">
        <v>2808</v>
      </c>
      <c r="H267" s="1" t="s">
        <v>5820</v>
      </c>
      <c r="I267" s="1" t="s">
        <v>5821</v>
      </c>
      <c r="J267" s="1" t="s">
        <v>5822</v>
      </c>
      <c r="K267" s="1" t="s">
        <v>3301</v>
      </c>
      <c r="L267" s="1" t="s">
        <v>5823</v>
      </c>
      <c r="M267" s="1" t="s">
        <v>5824</v>
      </c>
      <c r="N267" s="1" t="s">
        <v>5825</v>
      </c>
      <c r="O267" s="1" t="s">
        <v>5166</v>
      </c>
      <c r="P267" s="1" t="s">
        <v>5826</v>
      </c>
      <c r="Q267" s="1" t="s">
        <v>3736</v>
      </c>
      <c r="R267" s="1" t="s">
        <v>3388</v>
      </c>
      <c r="S267" s="1" t="s">
        <v>3254</v>
      </c>
      <c r="T267" s="1" t="s">
        <v>2884</v>
      </c>
      <c r="U267" s="1" t="s">
        <v>5827</v>
      </c>
      <c r="V267" s="1" t="s">
        <v>3745</v>
      </c>
      <c r="W267" s="1" t="s">
        <v>3373</v>
      </c>
    </row>
    <row r="268" spans="1:23" x14ac:dyDescent="0.25">
      <c r="A268" s="7">
        <v>45114</v>
      </c>
      <c r="B268" s="1" t="s">
        <v>4120</v>
      </c>
      <c r="C268" s="1" t="s">
        <v>3745</v>
      </c>
      <c r="D268" s="1" t="s">
        <v>5828</v>
      </c>
      <c r="E268" s="1" t="s">
        <v>3853</v>
      </c>
      <c r="F268" s="1" t="s">
        <v>3911</v>
      </c>
      <c r="G268" s="1" t="s">
        <v>4579</v>
      </c>
      <c r="H268" s="1" t="s">
        <v>4552</v>
      </c>
      <c r="I268" s="1" t="s">
        <v>3365</v>
      </c>
      <c r="J268" s="1" t="s">
        <v>536</v>
      </c>
      <c r="K268" s="1" t="s">
        <v>4153</v>
      </c>
      <c r="L268" s="1" t="s">
        <v>5322</v>
      </c>
      <c r="M268" s="1" t="s">
        <v>1991</v>
      </c>
      <c r="N268" s="1" t="s">
        <v>4471</v>
      </c>
      <c r="O268" s="1" t="s">
        <v>3515</v>
      </c>
      <c r="P268" s="1" t="s">
        <v>2550</v>
      </c>
      <c r="Q268" s="1" t="s">
        <v>2885</v>
      </c>
      <c r="R268" s="1" t="s">
        <v>3846</v>
      </c>
      <c r="S268" s="1" t="s">
        <v>1574</v>
      </c>
      <c r="T268" s="1" t="s">
        <v>3084</v>
      </c>
      <c r="U268" s="1" t="s">
        <v>5829</v>
      </c>
      <c r="V268" s="1" t="s">
        <v>5830</v>
      </c>
      <c r="W268" s="1" t="s">
        <v>5317</v>
      </c>
    </row>
    <row r="269" spans="1:23" x14ac:dyDescent="0.25">
      <c r="A269" s="2" t="s">
        <v>1174</v>
      </c>
      <c r="B269" s="1" t="s">
        <v>5831</v>
      </c>
      <c r="C269" s="1" t="s">
        <v>5832</v>
      </c>
      <c r="D269" s="1" t="s">
        <v>4678</v>
      </c>
      <c r="E269" s="1" t="s">
        <v>5036</v>
      </c>
      <c r="F269" s="1" t="s">
        <v>5833</v>
      </c>
      <c r="G269" s="1" t="s">
        <v>4765</v>
      </c>
      <c r="H269" s="1" t="s">
        <v>3207</v>
      </c>
      <c r="I269" s="1" t="s">
        <v>5834</v>
      </c>
      <c r="J269" s="1" t="s">
        <v>3227</v>
      </c>
      <c r="K269" s="1" t="s">
        <v>5835</v>
      </c>
      <c r="L269" s="1" t="s">
        <v>3201</v>
      </c>
      <c r="M269" s="1" t="s">
        <v>3849</v>
      </c>
      <c r="N269" s="1" t="s">
        <v>5040</v>
      </c>
      <c r="O269" s="1" t="s">
        <v>5836</v>
      </c>
      <c r="P269" s="1" t="s">
        <v>5837</v>
      </c>
      <c r="Q269" s="1" t="s">
        <v>3385</v>
      </c>
      <c r="R269" s="1" t="s">
        <v>3791</v>
      </c>
      <c r="S269" s="1" t="s">
        <v>4768</v>
      </c>
      <c r="T269" s="1" t="s">
        <v>3560</v>
      </c>
      <c r="U269" s="1" t="s">
        <v>4413</v>
      </c>
      <c r="V269" s="1" t="s">
        <v>5838</v>
      </c>
      <c r="W269" s="1" t="s">
        <v>4420</v>
      </c>
    </row>
    <row r="270" spans="1:23" x14ac:dyDescent="0.25">
      <c r="A270" s="2" t="s">
        <v>3632</v>
      </c>
      <c r="B270" s="1" t="s">
        <v>5839</v>
      </c>
      <c r="C270" s="1" t="s">
        <v>5840</v>
      </c>
      <c r="D270" s="1" t="s">
        <v>5841</v>
      </c>
      <c r="E270" s="1" t="s">
        <v>5842</v>
      </c>
      <c r="F270" s="1" t="s">
        <v>5843</v>
      </c>
      <c r="G270" s="1" t="s">
        <v>5844</v>
      </c>
      <c r="H270" s="1" t="s">
        <v>5845</v>
      </c>
      <c r="I270" s="1" t="s">
        <v>5846</v>
      </c>
      <c r="J270" s="1" t="s">
        <v>5847</v>
      </c>
      <c r="K270" s="1" t="s">
        <v>5848</v>
      </c>
      <c r="L270" s="1" t="s">
        <v>5849</v>
      </c>
      <c r="M270" s="1" t="s">
        <v>5850</v>
      </c>
      <c r="N270" s="1" t="s">
        <v>5851</v>
      </c>
      <c r="O270" s="1" t="s">
        <v>5852</v>
      </c>
      <c r="P270" s="1" t="s">
        <v>5853</v>
      </c>
      <c r="Q270" s="1" t="s">
        <v>5854</v>
      </c>
      <c r="R270" s="1" t="s">
        <v>5855</v>
      </c>
      <c r="S270" s="1" t="s">
        <v>5856</v>
      </c>
      <c r="T270" s="1" t="s">
        <v>5857</v>
      </c>
      <c r="U270" s="1" t="s">
        <v>5858</v>
      </c>
      <c r="V270" s="1" t="s">
        <v>5859</v>
      </c>
      <c r="W270" s="1" t="s">
        <v>5860</v>
      </c>
    </row>
    <row r="271" spans="1:23" x14ac:dyDescent="0.25">
      <c r="A271" s="4" t="s">
        <v>5861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x14ac:dyDescent="0.25">
      <c r="A272" s="2" t="s">
        <v>1240</v>
      </c>
      <c r="B272" s="1" t="s">
        <v>4861</v>
      </c>
      <c r="C272" s="1" t="s">
        <v>2652</v>
      </c>
      <c r="D272" s="1" t="s">
        <v>5862</v>
      </c>
      <c r="E272" s="1" t="s">
        <v>3401</v>
      </c>
      <c r="F272" s="1" t="s">
        <v>5863</v>
      </c>
      <c r="G272" s="1" t="s">
        <v>5864</v>
      </c>
      <c r="H272" s="1" t="s">
        <v>997</v>
      </c>
      <c r="I272" s="1" t="s">
        <v>5865</v>
      </c>
      <c r="J272" s="1" t="s">
        <v>5866</v>
      </c>
      <c r="K272" s="1" t="s">
        <v>5867</v>
      </c>
      <c r="L272" s="1" t="s">
        <v>5868</v>
      </c>
      <c r="M272" s="1" t="s">
        <v>5869</v>
      </c>
      <c r="N272" s="1" t="s">
        <v>3930</v>
      </c>
      <c r="O272" s="1" t="s">
        <v>4773</v>
      </c>
      <c r="P272" s="1" t="s">
        <v>5164</v>
      </c>
      <c r="Q272" s="1" t="s">
        <v>3277</v>
      </c>
      <c r="R272" s="1" t="s">
        <v>5870</v>
      </c>
      <c r="S272" s="1" t="s">
        <v>4926</v>
      </c>
      <c r="T272" s="1" t="s">
        <v>5871</v>
      </c>
      <c r="U272" s="1" t="s">
        <v>4346</v>
      </c>
      <c r="V272" s="1" t="s">
        <v>3906</v>
      </c>
      <c r="W272" s="1" t="s">
        <v>4324</v>
      </c>
    </row>
    <row r="273" spans="1:23" x14ac:dyDescent="0.25">
      <c r="A273" s="2" t="s">
        <v>1241</v>
      </c>
      <c r="B273" s="1" t="s">
        <v>5872</v>
      </c>
      <c r="C273" s="1" t="s">
        <v>5873</v>
      </c>
      <c r="D273" s="1" t="s">
        <v>4228</v>
      </c>
      <c r="E273" s="1" t="s">
        <v>5874</v>
      </c>
      <c r="F273" s="1" t="s">
        <v>5875</v>
      </c>
      <c r="G273" s="1" t="s">
        <v>4060</v>
      </c>
      <c r="H273" s="1" t="s">
        <v>5876</v>
      </c>
      <c r="I273" s="1" t="s">
        <v>5877</v>
      </c>
      <c r="J273" s="1" t="s">
        <v>5878</v>
      </c>
      <c r="K273" s="1" t="s">
        <v>5879</v>
      </c>
      <c r="L273" s="1" t="s">
        <v>5880</v>
      </c>
      <c r="M273" s="1" t="s">
        <v>5881</v>
      </c>
      <c r="N273" s="1" t="s">
        <v>3729</v>
      </c>
      <c r="O273" s="1" t="s">
        <v>4719</v>
      </c>
      <c r="P273" s="1" t="s">
        <v>5882</v>
      </c>
      <c r="Q273" s="1" t="s">
        <v>5883</v>
      </c>
      <c r="R273" s="1" t="s">
        <v>5884</v>
      </c>
      <c r="S273" s="1" t="s">
        <v>3810</v>
      </c>
      <c r="T273" s="1" t="s">
        <v>2605</v>
      </c>
      <c r="U273" s="1" t="s">
        <v>1580</v>
      </c>
      <c r="V273" s="1" t="s">
        <v>5885</v>
      </c>
      <c r="W273" s="1" t="s">
        <v>5886</v>
      </c>
    </row>
    <row r="274" spans="1:23" x14ac:dyDescent="0.25">
      <c r="A274" s="2" t="s">
        <v>1242</v>
      </c>
      <c r="B274" s="1" t="s">
        <v>2935</v>
      </c>
      <c r="C274" s="1" t="s">
        <v>2835</v>
      </c>
      <c r="D274" s="1" t="s">
        <v>697</v>
      </c>
      <c r="E274" s="1" t="s">
        <v>150</v>
      </c>
      <c r="F274" s="1" t="s">
        <v>2935</v>
      </c>
      <c r="G274" s="1" t="s">
        <v>4406</v>
      </c>
      <c r="H274" s="1" t="s">
        <v>5887</v>
      </c>
      <c r="I274" s="1" t="s">
        <v>3265</v>
      </c>
      <c r="J274" s="1" t="s">
        <v>5887</v>
      </c>
      <c r="K274" s="1" t="s">
        <v>3243</v>
      </c>
      <c r="L274" s="1" t="s">
        <v>5888</v>
      </c>
      <c r="M274" s="1" t="s">
        <v>4401</v>
      </c>
      <c r="N274" s="1" t="s">
        <v>5889</v>
      </c>
      <c r="O274" s="1" t="s">
        <v>3760</v>
      </c>
      <c r="P274" s="1" t="s">
        <v>4510</v>
      </c>
      <c r="Q274" s="1" t="s">
        <v>3758</v>
      </c>
      <c r="R274" s="1" t="s">
        <v>5767</v>
      </c>
      <c r="S274" s="1" t="s">
        <v>573</v>
      </c>
      <c r="T274" s="1" t="s">
        <v>804</v>
      </c>
      <c r="U274" s="1" t="s">
        <v>4540</v>
      </c>
      <c r="V274" s="1" t="s">
        <v>4406</v>
      </c>
      <c r="W274" s="1" t="s">
        <v>2688</v>
      </c>
    </row>
    <row r="275" spans="1:23" x14ac:dyDescent="0.25">
      <c r="A275" s="2" t="s">
        <v>1243</v>
      </c>
      <c r="B275" s="1" t="s">
        <v>2822</v>
      </c>
      <c r="C275" s="1" t="s">
        <v>4107</v>
      </c>
      <c r="D275" s="1" t="s">
        <v>4380</v>
      </c>
      <c r="E275" s="1" t="s">
        <v>5890</v>
      </c>
      <c r="F275" s="1" t="s">
        <v>4536</v>
      </c>
      <c r="G275" s="1" t="s">
        <v>5891</v>
      </c>
      <c r="H275" s="1" t="s">
        <v>3048</v>
      </c>
      <c r="I275" s="1" t="s">
        <v>4563</v>
      </c>
      <c r="J275" s="1" t="s">
        <v>5892</v>
      </c>
      <c r="K275" s="1" t="s">
        <v>826</v>
      </c>
      <c r="L275" s="1" t="s">
        <v>4396</v>
      </c>
      <c r="M275" s="1" t="s">
        <v>4482</v>
      </c>
      <c r="N275" s="1" t="s">
        <v>4392</v>
      </c>
      <c r="O275" s="1" t="s">
        <v>5893</v>
      </c>
      <c r="P275" s="1" t="s">
        <v>4506</v>
      </c>
      <c r="Q275" s="1" t="s">
        <v>1684</v>
      </c>
      <c r="R275" s="1" t="s">
        <v>3517</v>
      </c>
      <c r="S275" s="1" t="s">
        <v>4105</v>
      </c>
      <c r="T275" s="1" t="s">
        <v>2840</v>
      </c>
      <c r="U275" s="1" t="s">
        <v>5894</v>
      </c>
      <c r="V275" s="1" t="s">
        <v>5895</v>
      </c>
      <c r="W275" s="1" t="s">
        <v>5896</v>
      </c>
    </row>
    <row r="276" spans="1:23" x14ac:dyDescent="0.25">
      <c r="A276" s="2" t="s">
        <v>1244</v>
      </c>
      <c r="B276" s="1" t="s">
        <v>2688</v>
      </c>
      <c r="C276" s="1" t="s">
        <v>4443</v>
      </c>
      <c r="D276" s="1" t="s">
        <v>4404</v>
      </c>
      <c r="E276" s="1" t="s">
        <v>4478</v>
      </c>
      <c r="F276" s="1" t="s">
        <v>166</v>
      </c>
      <c r="G276" s="1" t="s">
        <v>644</v>
      </c>
      <c r="H276" s="1" t="s">
        <v>5897</v>
      </c>
      <c r="I276" s="1" t="s">
        <v>3760</v>
      </c>
      <c r="J276" s="1" t="s">
        <v>177</v>
      </c>
      <c r="K276" s="1" t="s">
        <v>4444</v>
      </c>
      <c r="L276" s="1" t="s">
        <v>2688</v>
      </c>
      <c r="M276" s="1" t="s">
        <v>563</v>
      </c>
      <c r="N276" s="1" t="s">
        <v>4970</v>
      </c>
      <c r="O276" s="1" t="s">
        <v>4392</v>
      </c>
      <c r="P276" s="1" t="s">
        <v>824</v>
      </c>
      <c r="Q276" s="1" t="s">
        <v>2823</v>
      </c>
      <c r="R276" s="1" t="s">
        <v>2688</v>
      </c>
      <c r="S276" s="1" t="s">
        <v>4508</v>
      </c>
      <c r="T276" s="1" t="s">
        <v>5898</v>
      </c>
      <c r="U276" s="1" t="s">
        <v>126</v>
      </c>
      <c r="V276" s="1" t="s">
        <v>28</v>
      </c>
      <c r="W276" s="1" t="s">
        <v>4436</v>
      </c>
    </row>
    <row r="277" spans="1:23" x14ac:dyDescent="0.25">
      <c r="A277" s="2" t="s">
        <v>1245</v>
      </c>
      <c r="B277" s="1" t="s">
        <v>4442</v>
      </c>
      <c r="C277" s="1" t="s">
        <v>4108</v>
      </c>
      <c r="D277" s="1" t="s">
        <v>5764</v>
      </c>
      <c r="E277" s="1" t="s">
        <v>5899</v>
      </c>
      <c r="F277" s="1" t="s">
        <v>922</v>
      </c>
      <c r="G277" s="1" t="s">
        <v>5900</v>
      </c>
      <c r="H277" s="1" t="s">
        <v>4592</v>
      </c>
      <c r="I277" s="1" t="s">
        <v>5901</v>
      </c>
      <c r="J277" s="1" t="s">
        <v>204</v>
      </c>
      <c r="K277" s="1" t="s">
        <v>573</v>
      </c>
      <c r="L277" s="1" t="s">
        <v>5902</v>
      </c>
      <c r="M277" s="1" t="s">
        <v>4561</v>
      </c>
      <c r="N277" s="1" t="s">
        <v>4403</v>
      </c>
      <c r="O277" s="1" t="s">
        <v>3435</v>
      </c>
      <c r="P277" s="1" t="s">
        <v>5903</v>
      </c>
      <c r="Q277" s="1" t="s">
        <v>2819</v>
      </c>
      <c r="R277" s="1" t="s">
        <v>4687</v>
      </c>
      <c r="S277" s="1" t="s">
        <v>3869</v>
      </c>
      <c r="T277" s="1" t="s">
        <v>3257</v>
      </c>
      <c r="U277" s="1" t="s">
        <v>4446</v>
      </c>
      <c r="V277" s="1" t="s">
        <v>5904</v>
      </c>
      <c r="W277" s="1" t="s">
        <v>5905</v>
      </c>
    </row>
    <row r="278" spans="1:23" x14ac:dyDescent="0.25">
      <c r="A278" s="2" t="s">
        <v>1246</v>
      </c>
      <c r="B278" s="1" t="s">
        <v>5906</v>
      </c>
      <c r="C278" s="1" t="s">
        <v>3827</v>
      </c>
      <c r="D278" s="1" t="s">
        <v>4654</v>
      </c>
      <c r="E278" s="1" t="s">
        <v>5907</v>
      </c>
      <c r="F278" s="1" t="s">
        <v>5675</v>
      </c>
      <c r="G278" s="1" t="s">
        <v>3190</v>
      </c>
      <c r="H278" s="1" t="s">
        <v>5908</v>
      </c>
      <c r="I278" s="1" t="s">
        <v>4747</v>
      </c>
      <c r="J278" s="1" t="s">
        <v>5909</v>
      </c>
      <c r="K278" s="1" t="s">
        <v>5910</v>
      </c>
      <c r="L278" s="1" t="s">
        <v>3316</v>
      </c>
      <c r="M278" s="1" t="s">
        <v>5911</v>
      </c>
      <c r="N278" s="1" t="s">
        <v>5912</v>
      </c>
      <c r="O278" s="1" t="s">
        <v>3279</v>
      </c>
      <c r="P278" s="1" t="s">
        <v>2952</v>
      </c>
      <c r="Q278" s="1" t="s">
        <v>2873</v>
      </c>
      <c r="R278" s="1" t="s">
        <v>5331</v>
      </c>
      <c r="S278" s="1" t="s">
        <v>3477</v>
      </c>
      <c r="T278" s="1" t="s">
        <v>5913</v>
      </c>
      <c r="U278" s="1" t="s">
        <v>4644</v>
      </c>
      <c r="V278" s="1" t="s">
        <v>4759</v>
      </c>
      <c r="W278" s="1" t="s">
        <v>5914</v>
      </c>
    </row>
    <row r="279" spans="1:23" x14ac:dyDescent="0.25">
      <c r="A279" s="2" t="s">
        <v>1174</v>
      </c>
      <c r="B279" s="1" t="s">
        <v>2835</v>
      </c>
      <c r="C279" s="1" t="s">
        <v>4511</v>
      </c>
      <c r="D279" s="1" t="s">
        <v>5765</v>
      </c>
      <c r="E279" s="1" t="s">
        <v>563</v>
      </c>
      <c r="F279" s="1" t="s">
        <v>3762</v>
      </c>
      <c r="G279" s="1" t="s">
        <v>3005</v>
      </c>
      <c r="H279" s="1" t="s">
        <v>697</v>
      </c>
      <c r="I279" s="1" t="s">
        <v>4536</v>
      </c>
      <c r="J279" s="1" t="s">
        <v>3758</v>
      </c>
      <c r="K279" s="1" t="s">
        <v>4401</v>
      </c>
      <c r="L279" s="1" t="s">
        <v>3759</v>
      </c>
      <c r="M279" s="1" t="s">
        <v>4510</v>
      </c>
      <c r="N279" s="1" t="s">
        <v>4970</v>
      </c>
      <c r="O279" s="1" t="s">
        <v>1045</v>
      </c>
      <c r="P279" s="1" t="s">
        <v>5915</v>
      </c>
      <c r="Q279" s="1" t="s">
        <v>3136</v>
      </c>
      <c r="R279" s="1" t="s">
        <v>5915</v>
      </c>
      <c r="S279" s="1" t="s">
        <v>4514</v>
      </c>
      <c r="T279" s="1" t="s">
        <v>697</v>
      </c>
      <c r="U279" s="1" t="s">
        <v>4520</v>
      </c>
      <c r="V279" s="1" t="s">
        <v>646</v>
      </c>
      <c r="W279" s="1" t="s">
        <v>4399</v>
      </c>
    </row>
    <row r="280" spans="1:23" x14ac:dyDescent="0.25">
      <c r="A280" s="4" t="s">
        <v>5916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x14ac:dyDescent="0.25">
      <c r="A281" s="7">
        <v>44986</v>
      </c>
      <c r="B281" s="1" t="s">
        <v>3070</v>
      </c>
      <c r="C281" s="1" t="s">
        <v>3850</v>
      </c>
      <c r="D281" s="1" t="s">
        <v>5917</v>
      </c>
      <c r="E281" s="1" t="s">
        <v>5533</v>
      </c>
      <c r="F281" s="1" t="s">
        <v>5918</v>
      </c>
      <c r="G281" s="1" t="s">
        <v>4856</v>
      </c>
      <c r="H281" s="1" t="s">
        <v>3039</v>
      </c>
      <c r="I281" s="1" t="s">
        <v>784</v>
      </c>
      <c r="J281" s="1" t="s">
        <v>2809</v>
      </c>
      <c r="K281" s="1" t="s">
        <v>4202</v>
      </c>
      <c r="L281" s="1" t="s">
        <v>5919</v>
      </c>
      <c r="M281" s="1" t="s">
        <v>3447</v>
      </c>
      <c r="N281" s="1" t="s">
        <v>5322</v>
      </c>
      <c r="O281" s="1" t="s">
        <v>5920</v>
      </c>
      <c r="P281" s="1" t="s">
        <v>5796</v>
      </c>
      <c r="Q281" s="1" t="s">
        <v>629</v>
      </c>
      <c r="R281" s="1" t="s">
        <v>5157</v>
      </c>
      <c r="S281" s="1" t="s">
        <v>3101</v>
      </c>
      <c r="T281" s="1" t="s">
        <v>4210</v>
      </c>
      <c r="U281" s="1" t="s">
        <v>3308</v>
      </c>
      <c r="V281" s="1" t="s">
        <v>5921</v>
      </c>
      <c r="W281" s="1" t="s">
        <v>5037</v>
      </c>
    </row>
    <row r="282" spans="1:23" x14ac:dyDescent="0.25">
      <c r="A282" s="7">
        <v>45050</v>
      </c>
      <c r="B282" s="1" t="s">
        <v>4165</v>
      </c>
      <c r="C282" s="1" t="s">
        <v>3355</v>
      </c>
      <c r="D282" s="1" t="s">
        <v>3949</v>
      </c>
      <c r="E282" s="1" t="s">
        <v>4339</v>
      </c>
      <c r="F282" s="1" t="s">
        <v>5922</v>
      </c>
      <c r="G282" s="1" t="s">
        <v>3519</v>
      </c>
      <c r="H282" s="1" t="s">
        <v>4429</v>
      </c>
      <c r="I282" s="1" t="s">
        <v>5797</v>
      </c>
      <c r="J282" s="1" t="s">
        <v>3439</v>
      </c>
      <c r="K282" s="1" t="s">
        <v>5923</v>
      </c>
      <c r="L282" s="1" t="s">
        <v>5688</v>
      </c>
      <c r="M282" s="1" t="s">
        <v>5924</v>
      </c>
      <c r="N282" s="1" t="s">
        <v>5106</v>
      </c>
      <c r="O282" s="1" t="s">
        <v>5925</v>
      </c>
      <c r="P282" s="1" t="s">
        <v>5055</v>
      </c>
      <c r="Q282" s="1" t="s">
        <v>4343</v>
      </c>
      <c r="R282" s="1" t="s">
        <v>3485</v>
      </c>
      <c r="S282" s="1" t="s">
        <v>5736</v>
      </c>
      <c r="T282" s="1" t="s">
        <v>5926</v>
      </c>
      <c r="U282" s="1" t="s">
        <v>5316</v>
      </c>
      <c r="V282" s="1" t="s">
        <v>5927</v>
      </c>
      <c r="W282" s="1" t="s">
        <v>5810</v>
      </c>
    </row>
    <row r="283" spans="1:23" x14ac:dyDescent="0.25">
      <c r="A283" s="7">
        <v>45083</v>
      </c>
      <c r="B283" s="1" t="s">
        <v>5928</v>
      </c>
      <c r="C283" s="1" t="s">
        <v>5929</v>
      </c>
      <c r="D283" s="1" t="s">
        <v>3628</v>
      </c>
      <c r="E283" s="1" t="s">
        <v>5930</v>
      </c>
      <c r="F283" s="1" t="s">
        <v>5931</v>
      </c>
      <c r="G283" s="1" t="s">
        <v>5932</v>
      </c>
      <c r="H283" s="1" t="s">
        <v>5933</v>
      </c>
      <c r="I283" s="1" t="s">
        <v>5934</v>
      </c>
      <c r="J283" s="1" t="s">
        <v>5935</v>
      </c>
      <c r="K283" s="1" t="s">
        <v>3286</v>
      </c>
      <c r="L283" s="1" t="s">
        <v>4729</v>
      </c>
      <c r="M283" s="1" t="s">
        <v>5936</v>
      </c>
      <c r="N283" s="1" t="s">
        <v>4656</v>
      </c>
      <c r="O283" s="1" t="s">
        <v>5937</v>
      </c>
      <c r="P283" s="1" t="s">
        <v>5938</v>
      </c>
      <c r="Q283" s="1" t="s">
        <v>5939</v>
      </c>
      <c r="R283" s="1" t="s">
        <v>5940</v>
      </c>
      <c r="S283" s="1" t="s">
        <v>5941</v>
      </c>
      <c r="T283" s="1" t="s">
        <v>5942</v>
      </c>
      <c r="U283" s="1" t="s">
        <v>5943</v>
      </c>
      <c r="V283" s="1" t="s">
        <v>5108</v>
      </c>
      <c r="W283" s="1" t="s">
        <v>5944</v>
      </c>
    </row>
    <row r="284" spans="1:23" x14ac:dyDescent="0.25">
      <c r="A284" s="7">
        <v>45114</v>
      </c>
      <c r="B284" s="1" t="s">
        <v>4065</v>
      </c>
      <c r="C284" s="1" t="s">
        <v>5014</v>
      </c>
      <c r="D284" s="1" t="s">
        <v>3205</v>
      </c>
      <c r="E284" s="1" t="s">
        <v>4748</v>
      </c>
      <c r="F284" s="1" t="s">
        <v>5945</v>
      </c>
      <c r="G284" s="1" t="s">
        <v>4502</v>
      </c>
      <c r="H284" s="1" t="s">
        <v>2448</v>
      </c>
      <c r="I284" s="1" t="s">
        <v>3036</v>
      </c>
      <c r="J284" s="1" t="s">
        <v>4072</v>
      </c>
      <c r="K284" s="1" t="s">
        <v>3997</v>
      </c>
      <c r="L284" s="1" t="s">
        <v>3966</v>
      </c>
      <c r="M284" s="1" t="s">
        <v>5081</v>
      </c>
      <c r="N284" s="1" t="s">
        <v>5946</v>
      </c>
      <c r="O284" s="1" t="s">
        <v>2665</v>
      </c>
      <c r="P284" s="1" t="s">
        <v>2295</v>
      </c>
      <c r="Q284" s="1" t="s">
        <v>4155</v>
      </c>
      <c r="R284" s="1" t="s">
        <v>5947</v>
      </c>
      <c r="S284" s="1" t="s">
        <v>4975</v>
      </c>
      <c r="T284" s="1" t="s">
        <v>5031</v>
      </c>
      <c r="U284" s="1" t="s">
        <v>1462</v>
      </c>
      <c r="V284" s="1" t="s">
        <v>5948</v>
      </c>
      <c r="W284" s="1" t="s">
        <v>5705</v>
      </c>
    </row>
    <row r="285" spans="1:23" x14ac:dyDescent="0.25">
      <c r="A285" s="2" t="s">
        <v>1174</v>
      </c>
      <c r="B285" s="1" t="s">
        <v>5949</v>
      </c>
      <c r="C285" s="1" t="s">
        <v>3942</v>
      </c>
      <c r="D285" s="1" t="s">
        <v>3691</v>
      </c>
      <c r="E285" s="1" t="s">
        <v>5623</v>
      </c>
      <c r="F285" s="1" t="s">
        <v>5950</v>
      </c>
      <c r="G285" s="1" t="s">
        <v>5566</v>
      </c>
      <c r="H285" s="1" t="s">
        <v>5951</v>
      </c>
      <c r="I285" s="1" t="s">
        <v>2027</v>
      </c>
      <c r="J285" s="1" t="s">
        <v>5952</v>
      </c>
      <c r="K285" s="1" t="s">
        <v>2361</v>
      </c>
      <c r="L285" s="1" t="s">
        <v>4037</v>
      </c>
      <c r="M285" s="1" t="s">
        <v>5953</v>
      </c>
      <c r="N285" s="1" t="s">
        <v>2167</v>
      </c>
      <c r="O285" s="1" t="s">
        <v>5251</v>
      </c>
      <c r="P285" s="1" t="s">
        <v>5954</v>
      </c>
      <c r="Q285" s="1" t="s">
        <v>5955</v>
      </c>
      <c r="R285" s="1" t="s">
        <v>4942</v>
      </c>
      <c r="S285" s="1" t="s">
        <v>5956</v>
      </c>
      <c r="T285" s="1" t="s">
        <v>4786</v>
      </c>
      <c r="U285" s="1" t="s">
        <v>4046</v>
      </c>
      <c r="V285" s="1" t="s">
        <v>5957</v>
      </c>
      <c r="W285" s="1" t="s">
        <v>3408</v>
      </c>
    </row>
    <row r="286" spans="1:23" x14ac:dyDescent="0.25">
      <c r="A286" s="2" t="s">
        <v>3632</v>
      </c>
      <c r="B286" s="1" t="s">
        <v>5958</v>
      </c>
      <c r="C286" s="1" t="s">
        <v>5959</v>
      </c>
      <c r="D286" s="1" t="s">
        <v>5960</v>
      </c>
      <c r="E286" s="1" t="s">
        <v>5961</v>
      </c>
      <c r="F286" s="1" t="s">
        <v>5962</v>
      </c>
      <c r="G286" s="1" t="s">
        <v>5963</v>
      </c>
      <c r="H286" s="1" t="s">
        <v>5964</v>
      </c>
      <c r="I286" s="1" t="s">
        <v>5965</v>
      </c>
      <c r="J286" s="1" t="s">
        <v>5966</v>
      </c>
      <c r="K286" s="1" t="s">
        <v>5967</v>
      </c>
      <c r="L286" s="1" t="s">
        <v>5968</v>
      </c>
      <c r="M286" s="1" t="s">
        <v>5969</v>
      </c>
      <c r="N286" s="1" t="s">
        <v>5970</v>
      </c>
      <c r="O286" s="1" t="s">
        <v>5971</v>
      </c>
      <c r="P286" s="1" t="s">
        <v>5972</v>
      </c>
      <c r="Q286" s="1" t="s">
        <v>5973</v>
      </c>
      <c r="R286" s="1" t="s">
        <v>5974</v>
      </c>
      <c r="S286" s="1" t="s">
        <v>5975</v>
      </c>
      <c r="T286" s="1" t="s">
        <v>5976</v>
      </c>
      <c r="U286" s="1" t="s">
        <v>5977</v>
      </c>
      <c r="V286" s="1" t="s">
        <v>5978</v>
      </c>
      <c r="W286" s="1" t="s">
        <v>5979</v>
      </c>
    </row>
    <row r="287" spans="1:23" x14ac:dyDescent="0.25">
      <c r="A287" s="4" t="s">
        <v>5980</v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x14ac:dyDescent="0.25">
      <c r="A288" s="2" t="s">
        <v>1256</v>
      </c>
      <c r="B288" s="1" t="s">
        <v>4403</v>
      </c>
      <c r="C288" s="1" t="s">
        <v>166</v>
      </c>
      <c r="D288" s="1" t="s">
        <v>3265</v>
      </c>
      <c r="E288" s="1" t="s">
        <v>4540</v>
      </c>
      <c r="F288" s="1" t="s">
        <v>5981</v>
      </c>
      <c r="G288" s="1" t="s">
        <v>825</v>
      </c>
      <c r="H288" s="1" t="s">
        <v>3243</v>
      </c>
      <c r="I288" s="1" t="s">
        <v>177</v>
      </c>
      <c r="J288" s="1" t="s">
        <v>824</v>
      </c>
      <c r="K288" s="1" t="s">
        <v>4401</v>
      </c>
      <c r="L288" s="1" t="s">
        <v>3763</v>
      </c>
      <c r="M288" s="1" t="s">
        <v>28</v>
      </c>
      <c r="N288" s="1" t="s">
        <v>825</v>
      </c>
      <c r="O288" s="1" t="s">
        <v>4480</v>
      </c>
      <c r="P288" s="1" t="s">
        <v>3759</v>
      </c>
      <c r="Q288" s="1" t="s">
        <v>4445</v>
      </c>
      <c r="R288" s="1" t="s">
        <v>4435</v>
      </c>
      <c r="S288" s="1" t="s">
        <v>4443</v>
      </c>
      <c r="T288" s="1" t="s">
        <v>5887</v>
      </c>
      <c r="U288" s="1" t="s">
        <v>3764</v>
      </c>
      <c r="V288" s="1" t="s">
        <v>235</v>
      </c>
      <c r="W288" s="1" t="s">
        <v>4379</v>
      </c>
    </row>
    <row r="289" spans="1:23" x14ac:dyDescent="0.25">
      <c r="A289" s="2" t="s">
        <v>1257</v>
      </c>
      <c r="B289" s="1" t="s">
        <v>5816</v>
      </c>
      <c r="C289" s="1" t="s">
        <v>5670</v>
      </c>
      <c r="D289" s="1" t="s">
        <v>4476</v>
      </c>
      <c r="E289" s="1" t="s">
        <v>609</v>
      </c>
      <c r="F289" s="1" t="s">
        <v>3766</v>
      </c>
      <c r="G289" s="1" t="s">
        <v>4507</v>
      </c>
      <c r="H289" s="1" t="s">
        <v>4447</v>
      </c>
      <c r="I289" s="1" t="s">
        <v>818</v>
      </c>
      <c r="J289" s="1" t="s">
        <v>4513</v>
      </c>
      <c r="K289" s="1" t="s">
        <v>4692</v>
      </c>
      <c r="L289" s="1" t="s">
        <v>4476</v>
      </c>
      <c r="M289" s="1" t="s">
        <v>5982</v>
      </c>
      <c r="N289" s="1" t="s">
        <v>4510</v>
      </c>
      <c r="O289" s="1" t="s">
        <v>3755</v>
      </c>
      <c r="P289" s="1" t="s">
        <v>3765</v>
      </c>
      <c r="Q289" s="1" t="s">
        <v>3861</v>
      </c>
      <c r="R289" s="1" t="s">
        <v>262</v>
      </c>
      <c r="S289" s="1" t="s">
        <v>231</v>
      </c>
      <c r="T289" s="1" t="s">
        <v>3871</v>
      </c>
      <c r="U289" s="1" t="s">
        <v>3960</v>
      </c>
      <c r="V289" s="1" t="s">
        <v>2820</v>
      </c>
      <c r="W289" s="1" t="s">
        <v>4389</v>
      </c>
    </row>
    <row r="290" spans="1:23" x14ac:dyDescent="0.25">
      <c r="A290" s="2" t="s">
        <v>1258</v>
      </c>
      <c r="B290" s="1" t="s">
        <v>5983</v>
      </c>
      <c r="C290" s="1" t="s">
        <v>4705</v>
      </c>
      <c r="D290" s="1" t="s">
        <v>5984</v>
      </c>
      <c r="E290" s="1" t="s">
        <v>5517</v>
      </c>
      <c r="F290" s="1" t="s">
        <v>4651</v>
      </c>
      <c r="G290" s="1" t="s">
        <v>4544</v>
      </c>
      <c r="H290" s="1" t="s">
        <v>4589</v>
      </c>
      <c r="I290" s="1" t="s">
        <v>3354</v>
      </c>
      <c r="J290" s="1" t="s">
        <v>5985</v>
      </c>
      <c r="K290" s="1" t="s">
        <v>4700</v>
      </c>
      <c r="L290" s="1" t="s">
        <v>2863</v>
      </c>
      <c r="M290" s="1" t="s">
        <v>5986</v>
      </c>
      <c r="N290" s="1" t="s">
        <v>4563</v>
      </c>
      <c r="O290" s="1" t="s">
        <v>4484</v>
      </c>
      <c r="P290" s="1" t="s">
        <v>3970</v>
      </c>
      <c r="Q290" s="1" t="s">
        <v>4501</v>
      </c>
      <c r="R290" s="1" t="s">
        <v>4471</v>
      </c>
      <c r="S290" s="1" t="s">
        <v>2840</v>
      </c>
      <c r="T290" s="1" t="s">
        <v>5042</v>
      </c>
      <c r="U290" s="1" t="s">
        <v>5051</v>
      </c>
      <c r="V290" s="1" t="s">
        <v>3749</v>
      </c>
      <c r="W290" s="1" t="s">
        <v>5547</v>
      </c>
    </row>
    <row r="291" spans="1:23" x14ac:dyDescent="0.25">
      <c r="A291" s="2" t="s">
        <v>1259</v>
      </c>
      <c r="B291" s="1" t="s">
        <v>4563</v>
      </c>
      <c r="C291" s="1" t="s">
        <v>5987</v>
      </c>
      <c r="D291" s="1" t="s">
        <v>4595</v>
      </c>
      <c r="E291" s="1" t="s">
        <v>5988</v>
      </c>
      <c r="F291" s="1" t="s">
        <v>4433</v>
      </c>
      <c r="G291" s="1" t="s">
        <v>805</v>
      </c>
      <c r="H291" s="1" t="s">
        <v>1677</v>
      </c>
      <c r="I291" s="1" t="s">
        <v>511</v>
      </c>
      <c r="J291" s="1" t="s">
        <v>4433</v>
      </c>
      <c r="K291" s="1" t="s">
        <v>1079</v>
      </c>
      <c r="L291" s="1" t="s">
        <v>4402</v>
      </c>
      <c r="M291" s="1" t="s">
        <v>113</v>
      </c>
      <c r="N291" s="1" t="s">
        <v>221</v>
      </c>
      <c r="O291" s="1" t="s">
        <v>4676</v>
      </c>
      <c r="P291" s="1" t="s">
        <v>231</v>
      </c>
      <c r="Q291" s="1" t="s">
        <v>2236</v>
      </c>
      <c r="R291" s="1" t="s">
        <v>3861</v>
      </c>
      <c r="S291" s="1" t="s">
        <v>4406</v>
      </c>
      <c r="T291" s="1" t="s">
        <v>4692</v>
      </c>
      <c r="U291" s="1" t="s">
        <v>4541</v>
      </c>
      <c r="V291" s="1" t="s">
        <v>2815</v>
      </c>
      <c r="W291" s="1" t="s">
        <v>4001</v>
      </c>
    </row>
    <row r="292" spans="1:23" x14ac:dyDescent="0.25">
      <c r="A292" s="2" t="s">
        <v>1260</v>
      </c>
      <c r="B292" s="1" t="s">
        <v>5989</v>
      </c>
      <c r="C292" s="1" t="s">
        <v>4046</v>
      </c>
      <c r="D292" s="1" t="s">
        <v>3730</v>
      </c>
      <c r="E292" s="1" t="s">
        <v>5486</v>
      </c>
      <c r="F292" s="1" t="s">
        <v>5206</v>
      </c>
      <c r="G292" s="1" t="s">
        <v>2999</v>
      </c>
      <c r="H292" s="1" t="s">
        <v>5990</v>
      </c>
      <c r="I292" s="1" t="s">
        <v>5991</v>
      </c>
      <c r="J292" s="1" t="s">
        <v>5455</v>
      </c>
      <c r="K292" s="1" t="s">
        <v>5992</v>
      </c>
      <c r="L292" s="1" t="s">
        <v>5993</v>
      </c>
      <c r="M292" s="1" t="s">
        <v>5994</v>
      </c>
      <c r="N292" s="1" t="s">
        <v>3953</v>
      </c>
      <c r="O292" s="1" t="s">
        <v>5995</v>
      </c>
      <c r="P292" s="1" t="s">
        <v>5996</v>
      </c>
      <c r="Q292" s="1" t="s">
        <v>5997</v>
      </c>
      <c r="R292" s="1" t="s">
        <v>5922</v>
      </c>
      <c r="S292" s="1" t="s">
        <v>5998</v>
      </c>
      <c r="T292" s="1" t="s">
        <v>5999</v>
      </c>
      <c r="U292" s="1" t="s">
        <v>6000</v>
      </c>
      <c r="V292" s="1" t="s">
        <v>6001</v>
      </c>
      <c r="W292" s="1" t="s">
        <v>2400</v>
      </c>
    </row>
    <row r="293" spans="1:23" x14ac:dyDescent="0.25">
      <c r="A293" s="2" t="s">
        <v>1261</v>
      </c>
      <c r="B293" s="1" t="s">
        <v>4597</v>
      </c>
      <c r="C293" s="1" t="s">
        <v>3961</v>
      </c>
      <c r="D293" s="1" t="s">
        <v>4438</v>
      </c>
      <c r="E293" s="1" t="s">
        <v>6002</v>
      </c>
      <c r="F293" s="1" t="s">
        <v>5811</v>
      </c>
      <c r="G293" s="1" t="s">
        <v>6003</v>
      </c>
      <c r="H293" s="1" t="s">
        <v>4468</v>
      </c>
      <c r="I293" s="1" t="s">
        <v>5896</v>
      </c>
      <c r="J293" s="1" t="s">
        <v>3868</v>
      </c>
      <c r="K293" s="1" t="s">
        <v>5982</v>
      </c>
      <c r="L293" s="1" t="s">
        <v>4505</v>
      </c>
      <c r="M293" s="1" t="s">
        <v>5896</v>
      </c>
      <c r="N293" s="1" t="s">
        <v>4506</v>
      </c>
      <c r="O293" s="1" t="s">
        <v>5890</v>
      </c>
      <c r="P293" s="1" t="s">
        <v>3964</v>
      </c>
      <c r="Q293" s="1" t="s">
        <v>4103</v>
      </c>
      <c r="R293" s="1" t="s">
        <v>511</v>
      </c>
      <c r="S293" s="1" t="s">
        <v>5903</v>
      </c>
      <c r="T293" s="1" t="s">
        <v>3333</v>
      </c>
      <c r="U293" s="1" t="s">
        <v>4110</v>
      </c>
      <c r="V293" s="1" t="s">
        <v>2813</v>
      </c>
      <c r="W293" s="1" t="s">
        <v>2470</v>
      </c>
    </row>
    <row r="294" spans="1:23" x14ac:dyDescent="0.25">
      <c r="A294" s="2" t="s">
        <v>1262</v>
      </c>
      <c r="B294" s="1" t="s">
        <v>4799</v>
      </c>
      <c r="C294" s="1" t="s">
        <v>4003</v>
      </c>
      <c r="D294" s="1" t="s">
        <v>489</v>
      </c>
      <c r="E294" s="1" t="s">
        <v>2847</v>
      </c>
      <c r="F294" s="1" t="s">
        <v>1574</v>
      </c>
      <c r="G294" s="1" t="s">
        <v>1659</v>
      </c>
      <c r="H294" s="1" t="s">
        <v>2032</v>
      </c>
      <c r="I294" s="1" t="s">
        <v>3972</v>
      </c>
      <c r="J294" s="1" t="s">
        <v>4592</v>
      </c>
      <c r="K294" s="1" t="s">
        <v>4455</v>
      </c>
      <c r="L294" s="1" t="s">
        <v>6004</v>
      </c>
      <c r="M294" s="1" t="s">
        <v>832</v>
      </c>
      <c r="N294" s="1" t="s">
        <v>5550</v>
      </c>
      <c r="O294" s="1" t="s">
        <v>2953</v>
      </c>
      <c r="P294" s="1" t="s">
        <v>4591</v>
      </c>
      <c r="Q294" s="1" t="s">
        <v>5605</v>
      </c>
      <c r="R294" s="1" t="s">
        <v>6005</v>
      </c>
      <c r="S294" s="1" t="s">
        <v>5705</v>
      </c>
      <c r="T294" s="1" t="s">
        <v>2448</v>
      </c>
      <c r="U294" s="1" t="s">
        <v>4561</v>
      </c>
      <c r="V294" s="1" t="s">
        <v>2512</v>
      </c>
      <c r="W294" s="1" t="s">
        <v>3757</v>
      </c>
    </row>
    <row r="295" spans="1:23" x14ac:dyDescent="0.25">
      <c r="A295" s="2" t="s">
        <v>1263</v>
      </c>
      <c r="B295" s="1" t="s">
        <v>5945</v>
      </c>
      <c r="C295" s="1" t="s">
        <v>6006</v>
      </c>
      <c r="D295" s="1" t="s">
        <v>5890</v>
      </c>
      <c r="E295" s="1" t="s">
        <v>4465</v>
      </c>
      <c r="F295" s="1" t="s">
        <v>5550</v>
      </c>
      <c r="G295" s="1" t="s">
        <v>4605</v>
      </c>
      <c r="H295" s="1" t="s">
        <v>5804</v>
      </c>
      <c r="I295" s="1" t="s">
        <v>4465</v>
      </c>
      <c r="J295" s="1" t="s">
        <v>2098</v>
      </c>
      <c r="K295" s="1" t="s">
        <v>6007</v>
      </c>
      <c r="L295" s="1" t="s">
        <v>3998</v>
      </c>
      <c r="M295" s="1" t="s">
        <v>4585</v>
      </c>
      <c r="N295" s="1" t="s">
        <v>609</v>
      </c>
      <c r="O295" s="1" t="s">
        <v>3965</v>
      </c>
      <c r="P295" s="1" t="s">
        <v>3224</v>
      </c>
      <c r="Q295" s="1" t="s">
        <v>4108</v>
      </c>
      <c r="R295" s="1" t="s">
        <v>5985</v>
      </c>
      <c r="S295" s="1" t="s">
        <v>4679</v>
      </c>
      <c r="T295" s="1" t="s">
        <v>3354</v>
      </c>
      <c r="U295" s="1" t="s">
        <v>3075</v>
      </c>
      <c r="V295" s="1" t="s">
        <v>818</v>
      </c>
      <c r="W295" s="1" t="s">
        <v>6008</v>
      </c>
    </row>
    <row r="296" spans="1:23" ht="30" x14ac:dyDescent="0.25">
      <c r="A296" s="2" t="s">
        <v>1264</v>
      </c>
      <c r="B296" s="1" t="s">
        <v>4352</v>
      </c>
      <c r="C296" s="1" t="s">
        <v>1785</v>
      </c>
      <c r="D296" s="1" t="s">
        <v>2945</v>
      </c>
      <c r="E296" s="1" t="s">
        <v>4105</v>
      </c>
      <c r="F296" s="1" t="s">
        <v>4709</v>
      </c>
      <c r="G296" s="1" t="s">
        <v>220</v>
      </c>
      <c r="H296" s="1" t="s">
        <v>3167</v>
      </c>
      <c r="I296" s="1" t="s">
        <v>5670</v>
      </c>
      <c r="J296" s="1" t="s">
        <v>4063</v>
      </c>
      <c r="K296" s="1" t="s">
        <v>6009</v>
      </c>
      <c r="L296" s="1" t="s">
        <v>449</v>
      </c>
      <c r="M296" s="1" t="s">
        <v>3224</v>
      </c>
      <c r="N296" s="1" t="s">
        <v>6010</v>
      </c>
      <c r="O296" s="1" t="s">
        <v>4588</v>
      </c>
      <c r="P296" s="1" t="s">
        <v>4077</v>
      </c>
      <c r="Q296" s="1" t="s">
        <v>5031</v>
      </c>
      <c r="R296" s="1" t="s">
        <v>4258</v>
      </c>
      <c r="S296" s="1" t="s">
        <v>4494</v>
      </c>
      <c r="T296" s="1" t="s">
        <v>5815</v>
      </c>
      <c r="U296" s="1" t="s">
        <v>3748</v>
      </c>
      <c r="V296" s="1" t="s">
        <v>6011</v>
      </c>
      <c r="W296" s="1" t="s">
        <v>3453</v>
      </c>
    </row>
    <row r="297" spans="1:23" x14ac:dyDescent="0.25">
      <c r="A297" s="2" t="s">
        <v>1265</v>
      </c>
      <c r="B297" s="1" t="s">
        <v>4800</v>
      </c>
      <c r="C297" s="1" t="s">
        <v>4580</v>
      </c>
      <c r="D297" s="1" t="s">
        <v>4069</v>
      </c>
      <c r="E297" s="1" t="s">
        <v>6012</v>
      </c>
      <c r="F297" s="1" t="s">
        <v>2512</v>
      </c>
      <c r="G297" s="1" t="s">
        <v>3542</v>
      </c>
      <c r="H297" s="1" t="s">
        <v>4452</v>
      </c>
      <c r="I297" s="1" t="s">
        <v>4963</v>
      </c>
      <c r="J297" s="1" t="s">
        <v>4161</v>
      </c>
      <c r="K297" s="1" t="s">
        <v>2955</v>
      </c>
      <c r="L297" s="1" t="s">
        <v>5529</v>
      </c>
      <c r="M297" s="1" t="s">
        <v>5025</v>
      </c>
      <c r="N297" s="1" t="s">
        <v>4112</v>
      </c>
      <c r="O297" s="1" t="s">
        <v>5158</v>
      </c>
      <c r="P297" s="1" t="s">
        <v>4071</v>
      </c>
      <c r="Q297" s="1" t="s">
        <v>5947</v>
      </c>
      <c r="R297" s="1" t="s">
        <v>5520</v>
      </c>
      <c r="S297" s="1" t="s">
        <v>5707</v>
      </c>
      <c r="T297" s="1" t="s">
        <v>1606</v>
      </c>
      <c r="U297" s="1" t="s">
        <v>4349</v>
      </c>
      <c r="V297" s="1" t="s">
        <v>3967</v>
      </c>
      <c r="W297" s="1" t="s">
        <v>4268</v>
      </c>
    </row>
    <row r="298" spans="1:23" ht="30" x14ac:dyDescent="0.25">
      <c r="A298" s="2" t="s">
        <v>1266</v>
      </c>
      <c r="B298" s="1" t="s">
        <v>3746</v>
      </c>
      <c r="C298" s="1" t="s">
        <v>5519</v>
      </c>
      <c r="D298" s="1" t="s">
        <v>6013</v>
      </c>
      <c r="E298" s="1" t="s">
        <v>6014</v>
      </c>
      <c r="F298" s="1" t="s">
        <v>3748</v>
      </c>
      <c r="G298" s="1" t="s">
        <v>4498</v>
      </c>
      <c r="H298" s="1" t="s">
        <v>5123</v>
      </c>
      <c r="I298" s="1" t="s">
        <v>5020</v>
      </c>
      <c r="J298" s="1" t="s">
        <v>5051</v>
      </c>
      <c r="K298" s="1" t="s">
        <v>6015</v>
      </c>
      <c r="L298" s="1" t="s">
        <v>5276</v>
      </c>
      <c r="M298" s="1" t="s">
        <v>6016</v>
      </c>
      <c r="N298" s="1" t="s">
        <v>6017</v>
      </c>
      <c r="O298" s="1" t="s">
        <v>5609</v>
      </c>
      <c r="P298" s="1" t="s">
        <v>6018</v>
      </c>
      <c r="Q298" s="1" t="s">
        <v>262</v>
      </c>
      <c r="R298" s="1" t="s">
        <v>3417</v>
      </c>
      <c r="S298" s="1" t="s">
        <v>4591</v>
      </c>
      <c r="T298" s="1" t="s">
        <v>3710</v>
      </c>
      <c r="U298" s="1" t="s">
        <v>6019</v>
      </c>
      <c r="V298" s="1" t="s">
        <v>5830</v>
      </c>
      <c r="W298" s="1" t="s">
        <v>4009</v>
      </c>
    </row>
    <row r="299" spans="1:23" ht="30" x14ac:dyDescent="0.25">
      <c r="A299" s="2" t="s">
        <v>1267</v>
      </c>
      <c r="B299" s="1" t="s">
        <v>6020</v>
      </c>
      <c r="C299" s="1" t="s">
        <v>6021</v>
      </c>
      <c r="D299" s="1" t="s">
        <v>3297</v>
      </c>
      <c r="E299" s="1" t="s">
        <v>4799</v>
      </c>
      <c r="F299" s="1" t="s">
        <v>4789</v>
      </c>
      <c r="G299" s="1" t="s">
        <v>4675</v>
      </c>
      <c r="H299" s="1" t="s">
        <v>4452</v>
      </c>
      <c r="I299" s="1" t="s">
        <v>3026</v>
      </c>
      <c r="J299" s="1" t="s">
        <v>3436</v>
      </c>
      <c r="K299" s="1" t="s">
        <v>4064</v>
      </c>
      <c r="L299" s="1" t="s">
        <v>5127</v>
      </c>
      <c r="M299" s="1" t="s">
        <v>3972</v>
      </c>
      <c r="N299" s="1" t="s">
        <v>5531</v>
      </c>
      <c r="O299" s="1" t="s">
        <v>4490</v>
      </c>
      <c r="P299" s="1" t="s">
        <v>5335</v>
      </c>
      <c r="Q299" s="1" t="s">
        <v>4450</v>
      </c>
      <c r="R299" s="1" t="s">
        <v>5098</v>
      </c>
      <c r="S299" s="1" t="s">
        <v>4751</v>
      </c>
      <c r="T299" s="1" t="s">
        <v>5607</v>
      </c>
      <c r="U299" s="1" t="s">
        <v>4944</v>
      </c>
      <c r="V299" s="1" t="s">
        <v>1684</v>
      </c>
      <c r="W299" s="1" t="s">
        <v>5274</v>
      </c>
    </row>
    <row r="300" spans="1:23" x14ac:dyDescent="0.25">
      <c r="A300" s="2" t="s">
        <v>1268</v>
      </c>
      <c r="B300" s="1" t="s">
        <v>6022</v>
      </c>
      <c r="C300" s="1" t="s">
        <v>6023</v>
      </c>
      <c r="D300" s="1" t="s">
        <v>4414</v>
      </c>
      <c r="E300" s="1" t="s">
        <v>4708</v>
      </c>
      <c r="F300" s="1" t="s">
        <v>6024</v>
      </c>
      <c r="G300" s="1" t="s">
        <v>3421</v>
      </c>
      <c r="H300" s="1" t="s">
        <v>3486</v>
      </c>
      <c r="I300" s="1" t="s">
        <v>4423</v>
      </c>
      <c r="J300" s="1" t="s">
        <v>6025</v>
      </c>
      <c r="K300" s="1" t="s">
        <v>5251</v>
      </c>
      <c r="L300" s="1" t="s">
        <v>6026</v>
      </c>
      <c r="M300" s="1" t="s">
        <v>2572</v>
      </c>
      <c r="N300" s="1" t="s">
        <v>6027</v>
      </c>
      <c r="O300" s="1" t="s">
        <v>2896</v>
      </c>
      <c r="P300" s="1" t="s">
        <v>5122</v>
      </c>
      <c r="Q300" s="1" t="s">
        <v>4114</v>
      </c>
      <c r="R300" s="1" t="s">
        <v>6028</v>
      </c>
      <c r="S300" s="1" t="s">
        <v>4314</v>
      </c>
      <c r="T300" s="1" t="s">
        <v>3969</v>
      </c>
      <c r="U300" s="1" t="s">
        <v>6029</v>
      </c>
      <c r="V300" s="1" t="s">
        <v>1509</v>
      </c>
      <c r="W300" s="1" t="s">
        <v>3599</v>
      </c>
    </row>
    <row r="301" spans="1:23" x14ac:dyDescent="0.25">
      <c r="A301" s="2" t="s">
        <v>1269</v>
      </c>
      <c r="B301" s="1" t="s">
        <v>221</v>
      </c>
      <c r="C301" s="1" t="s">
        <v>6030</v>
      </c>
      <c r="D301" s="1" t="s">
        <v>5915</v>
      </c>
      <c r="E301" s="1" t="s">
        <v>4538</v>
      </c>
      <c r="F301" s="1" t="s">
        <v>4400</v>
      </c>
      <c r="G301" s="1" t="s">
        <v>4402</v>
      </c>
      <c r="H301" s="1" t="s">
        <v>2900</v>
      </c>
      <c r="I301" s="1" t="s">
        <v>4508</v>
      </c>
      <c r="J301" s="1" t="s">
        <v>444</v>
      </c>
      <c r="K301" s="1" t="s">
        <v>4521</v>
      </c>
      <c r="L301" s="1" t="s">
        <v>5887</v>
      </c>
      <c r="M301" s="1" t="s">
        <v>4479</v>
      </c>
      <c r="N301" s="1" t="s">
        <v>4403</v>
      </c>
      <c r="O301" s="1" t="s">
        <v>4521</v>
      </c>
      <c r="P301" s="1" t="s">
        <v>3265</v>
      </c>
      <c r="Q301" s="1" t="s">
        <v>922</v>
      </c>
      <c r="R301" s="1" t="s">
        <v>221</v>
      </c>
      <c r="S301" s="1" t="s">
        <v>4519</v>
      </c>
      <c r="T301" s="1" t="s">
        <v>4514</v>
      </c>
      <c r="U301" s="1" t="s">
        <v>2935</v>
      </c>
      <c r="V301" s="1" t="s">
        <v>4406</v>
      </c>
      <c r="W301" s="1" t="s">
        <v>221</v>
      </c>
    </row>
    <row r="302" spans="1:23" x14ac:dyDescent="0.25">
      <c r="A302" s="2" t="s">
        <v>1174</v>
      </c>
      <c r="B302" s="1" t="s">
        <v>4463</v>
      </c>
      <c r="C302" s="1" t="s">
        <v>6031</v>
      </c>
      <c r="D302" s="1" t="s">
        <v>2836</v>
      </c>
      <c r="E302" s="1" t="s">
        <v>6032</v>
      </c>
      <c r="F302" s="1" t="s">
        <v>4537</v>
      </c>
      <c r="G302" s="1" t="s">
        <v>4514</v>
      </c>
      <c r="H302" s="1" t="s">
        <v>4541</v>
      </c>
      <c r="I302" s="1" t="s">
        <v>4001</v>
      </c>
      <c r="J302" s="1" t="s">
        <v>6033</v>
      </c>
      <c r="K302" s="1" t="s">
        <v>3004</v>
      </c>
      <c r="L302" s="1" t="s">
        <v>545</v>
      </c>
      <c r="M302" s="1" t="s">
        <v>4380</v>
      </c>
      <c r="N302" s="1" t="s">
        <v>4437</v>
      </c>
      <c r="O302" s="1" t="s">
        <v>4512</v>
      </c>
      <c r="P302" s="1" t="s">
        <v>4516</v>
      </c>
      <c r="Q302" s="1" t="s">
        <v>4473</v>
      </c>
      <c r="R302" s="1" t="s">
        <v>4512</v>
      </c>
      <c r="S302" s="1" t="s">
        <v>4515</v>
      </c>
      <c r="T302" s="1" t="s">
        <v>6034</v>
      </c>
      <c r="U302" s="1" t="s">
        <v>6035</v>
      </c>
      <c r="V302" s="1" t="s">
        <v>2815</v>
      </c>
      <c r="W302" s="1" t="s">
        <v>6033</v>
      </c>
    </row>
    <row r="303" spans="1:23" x14ac:dyDescent="0.25">
      <c r="A303" s="4" t="s">
        <v>6036</v>
      </c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x14ac:dyDescent="0.25">
      <c r="A304" s="2" t="s">
        <v>1271</v>
      </c>
      <c r="B304" s="1" t="s">
        <v>5823</v>
      </c>
      <c r="C304" s="1" t="s">
        <v>6037</v>
      </c>
      <c r="D304" s="1" t="s">
        <v>4222</v>
      </c>
      <c r="E304" s="1" t="s">
        <v>5886</v>
      </c>
      <c r="F304" s="1" t="s">
        <v>6038</v>
      </c>
      <c r="G304" s="1" t="s">
        <v>6039</v>
      </c>
      <c r="H304" s="1" t="s">
        <v>6040</v>
      </c>
      <c r="I304" s="1" t="s">
        <v>2028</v>
      </c>
      <c r="J304" s="1" t="s">
        <v>5345</v>
      </c>
      <c r="K304" s="1" t="s">
        <v>6041</v>
      </c>
      <c r="L304" s="1" t="s">
        <v>3030</v>
      </c>
      <c r="M304" s="1" t="s">
        <v>6042</v>
      </c>
      <c r="N304" s="1" t="s">
        <v>1757</v>
      </c>
      <c r="O304" s="1" t="s">
        <v>6043</v>
      </c>
      <c r="P304" s="1" t="s">
        <v>4762</v>
      </c>
      <c r="Q304" s="1" t="s">
        <v>6044</v>
      </c>
      <c r="R304" s="1" t="s">
        <v>5914</v>
      </c>
      <c r="S304" s="1" t="s">
        <v>3897</v>
      </c>
      <c r="T304" s="1" t="s">
        <v>6045</v>
      </c>
      <c r="U304" s="1" t="s">
        <v>6046</v>
      </c>
      <c r="V304" s="1" t="s">
        <v>6047</v>
      </c>
      <c r="W304" s="1" t="s">
        <v>4656</v>
      </c>
    </row>
    <row r="305" spans="1:23" x14ac:dyDescent="0.25">
      <c r="A305" s="2" t="s">
        <v>1272</v>
      </c>
      <c r="B305" s="1" t="s">
        <v>6048</v>
      </c>
      <c r="C305" s="1" t="s">
        <v>3559</v>
      </c>
      <c r="D305" s="1" t="s">
        <v>4055</v>
      </c>
      <c r="E305" s="1" t="s">
        <v>3216</v>
      </c>
      <c r="F305" s="1" t="s">
        <v>6049</v>
      </c>
      <c r="G305" s="1" t="s">
        <v>4691</v>
      </c>
      <c r="H305" s="1" t="s">
        <v>6050</v>
      </c>
      <c r="I305" s="1" t="s">
        <v>3491</v>
      </c>
      <c r="J305" s="1" t="s">
        <v>6051</v>
      </c>
      <c r="K305" s="1" t="s">
        <v>6052</v>
      </c>
      <c r="L305" s="1" t="s">
        <v>5685</v>
      </c>
      <c r="M305" s="1" t="s">
        <v>5198</v>
      </c>
      <c r="N305" s="1" t="s">
        <v>1851</v>
      </c>
      <c r="O305" s="1" t="s">
        <v>3103</v>
      </c>
      <c r="P305" s="1" t="s">
        <v>4324</v>
      </c>
      <c r="Q305" s="1" t="s">
        <v>3850</v>
      </c>
      <c r="R305" s="1" t="s">
        <v>5167</v>
      </c>
      <c r="S305" s="1" t="s">
        <v>6053</v>
      </c>
      <c r="T305" s="1" t="s">
        <v>3846</v>
      </c>
      <c r="U305" s="1" t="s">
        <v>4328</v>
      </c>
      <c r="V305" s="1" t="s">
        <v>5528</v>
      </c>
      <c r="W305" s="1" t="s">
        <v>6054</v>
      </c>
    </row>
    <row r="306" spans="1:23" x14ac:dyDescent="0.25">
      <c r="A306" s="2" t="s">
        <v>1273</v>
      </c>
      <c r="B306" s="1" t="s">
        <v>3755</v>
      </c>
      <c r="C306" s="1" t="s">
        <v>5985</v>
      </c>
      <c r="D306" s="1" t="s">
        <v>4967</v>
      </c>
      <c r="E306" s="1" t="s">
        <v>4679</v>
      </c>
      <c r="F306" s="1" t="s">
        <v>5896</v>
      </c>
      <c r="G306" s="1" t="s">
        <v>6055</v>
      </c>
      <c r="H306" s="1" t="s">
        <v>4594</v>
      </c>
      <c r="I306" s="1" t="s">
        <v>4680</v>
      </c>
      <c r="J306" s="1" t="s">
        <v>4585</v>
      </c>
      <c r="K306" s="1" t="s">
        <v>3964</v>
      </c>
      <c r="L306" s="1" t="s">
        <v>4657</v>
      </c>
      <c r="M306" s="1" t="s">
        <v>3868</v>
      </c>
      <c r="N306" s="1" t="s">
        <v>3354</v>
      </c>
      <c r="O306" s="1" t="s">
        <v>4398</v>
      </c>
      <c r="P306" s="1" t="s">
        <v>489</v>
      </c>
      <c r="Q306" s="1" t="s">
        <v>6056</v>
      </c>
      <c r="R306" s="1" t="s">
        <v>3195</v>
      </c>
      <c r="S306" s="1" t="s">
        <v>6057</v>
      </c>
      <c r="T306" s="1" t="s">
        <v>4442</v>
      </c>
      <c r="U306" s="1" t="s">
        <v>4563</v>
      </c>
      <c r="V306" s="1" t="s">
        <v>4447</v>
      </c>
      <c r="W306" s="1" t="s">
        <v>4475</v>
      </c>
    </row>
    <row r="307" spans="1:23" x14ac:dyDescent="0.25">
      <c r="A307" s="2" t="s">
        <v>1274</v>
      </c>
      <c r="B307" s="1" t="s">
        <v>6030</v>
      </c>
      <c r="C307" s="1" t="s">
        <v>4697</v>
      </c>
      <c r="D307" s="1" t="s">
        <v>3766</v>
      </c>
      <c r="E307" s="1" t="s">
        <v>6058</v>
      </c>
      <c r="F307" s="1" t="s">
        <v>6059</v>
      </c>
      <c r="G307" s="1" t="s">
        <v>5986</v>
      </c>
      <c r="H307" s="1" t="s">
        <v>259</v>
      </c>
      <c r="I307" s="1" t="s">
        <v>235</v>
      </c>
      <c r="J307" s="1" t="s">
        <v>4404</v>
      </c>
      <c r="K307" s="1" t="s">
        <v>6060</v>
      </c>
      <c r="L307" s="1" t="s">
        <v>5824</v>
      </c>
      <c r="M307" s="1" t="s">
        <v>3862</v>
      </c>
      <c r="N307" s="1" t="s">
        <v>4512</v>
      </c>
      <c r="O307" s="1" t="s">
        <v>3866</v>
      </c>
      <c r="P307" s="1" t="s">
        <v>4380</v>
      </c>
      <c r="Q307" s="1" t="s">
        <v>4541</v>
      </c>
      <c r="R307" s="1" t="s">
        <v>2735</v>
      </c>
      <c r="S307" s="1" t="s">
        <v>4436</v>
      </c>
      <c r="T307" s="1" t="s">
        <v>4538</v>
      </c>
      <c r="U307" s="1" t="s">
        <v>4401</v>
      </c>
      <c r="V307" s="1" t="s">
        <v>5390</v>
      </c>
      <c r="W307" s="1" t="s">
        <v>3004</v>
      </c>
    </row>
    <row r="308" spans="1:23" x14ac:dyDescent="0.25">
      <c r="A308" s="2" t="s">
        <v>1275</v>
      </c>
      <c r="B308" s="1" t="s">
        <v>4794</v>
      </c>
      <c r="C308" s="1" t="s">
        <v>1785</v>
      </c>
      <c r="D308" s="1" t="s">
        <v>4302</v>
      </c>
      <c r="E308" s="1" t="s">
        <v>4588</v>
      </c>
      <c r="F308" s="1" t="s">
        <v>6061</v>
      </c>
      <c r="G308" s="1" t="s">
        <v>6062</v>
      </c>
      <c r="H308" s="1" t="s">
        <v>3332</v>
      </c>
      <c r="I308" s="1" t="s">
        <v>3966</v>
      </c>
      <c r="J308" s="1" t="s">
        <v>5518</v>
      </c>
      <c r="K308" s="1" t="s">
        <v>4603</v>
      </c>
      <c r="L308" s="1" t="s">
        <v>2449</v>
      </c>
      <c r="M308" s="1" t="s">
        <v>6063</v>
      </c>
      <c r="N308" s="1" t="s">
        <v>4801</v>
      </c>
      <c r="O308" s="1" t="s">
        <v>4391</v>
      </c>
      <c r="P308" s="1" t="s">
        <v>3233</v>
      </c>
      <c r="Q308" s="1" t="s">
        <v>2098</v>
      </c>
      <c r="R308" s="1" t="s">
        <v>765</v>
      </c>
      <c r="S308" s="1" t="s">
        <v>4583</v>
      </c>
      <c r="T308" s="1" t="s">
        <v>4382</v>
      </c>
      <c r="U308" s="1" t="s">
        <v>6064</v>
      </c>
      <c r="V308" s="1" t="s">
        <v>4586</v>
      </c>
      <c r="W308" s="1" t="s">
        <v>5904</v>
      </c>
    </row>
    <row r="309" spans="1:23" x14ac:dyDescent="0.25">
      <c r="A309" s="2" t="s">
        <v>1276</v>
      </c>
      <c r="B309" s="1" t="s">
        <v>4489</v>
      </c>
      <c r="C309" s="1" t="s">
        <v>743</v>
      </c>
      <c r="D309" s="1" t="s">
        <v>5624</v>
      </c>
      <c r="E309" s="1" t="s">
        <v>5276</v>
      </c>
      <c r="F309" s="1" t="s">
        <v>4589</v>
      </c>
      <c r="G309" s="1" t="s">
        <v>5118</v>
      </c>
      <c r="H309" s="1" t="s">
        <v>2550</v>
      </c>
      <c r="I309" s="1" t="s">
        <v>5047</v>
      </c>
      <c r="J309" s="1" t="s">
        <v>5390</v>
      </c>
      <c r="K309" s="1" t="s">
        <v>3965</v>
      </c>
      <c r="L309" s="1" t="s">
        <v>2085</v>
      </c>
      <c r="M309" s="1" t="s">
        <v>5047</v>
      </c>
      <c r="N309" s="1" t="s">
        <v>3423</v>
      </c>
      <c r="O309" s="1" t="s">
        <v>1961</v>
      </c>
      <c r="P309" s="1" t="s">
        <v>6061</v>
      </c>
      <c r="Q309" s="1" t="s">
        <v>3911</v>
      </c>
      <c r="R309" s="1" t="s">
        <v>6065</v>
      </c>
      <c r="S309" s="1" t="s">
        <v>6066</v>
      </c>
      <c r="T309" s="1" t="s">
        <v>4503</v>
      </c>
      <c r="U309" s="1" t="s">
        <v>6019</v>
      </c>
      <c r="V309" s="1" t="s">
        <v>6067</v>
      </c>
      <c r="W309" s="1" t="s">
        <v>4002</v>
      </c>
    </row>
    <row r="310" spans="1:23" x14ac:dyDescent="0.25">
      <c r="A310" s="2" t="s">
        <v>1277</v>
      </c>
      <c r="B310" s="1" t="s">
        <v>3549</v>
      </c>
      <c r="C310" s="1" t="s">
        <v>2281</v>
      </c>
      <c r="D310" s="1" t="s">
        <v>6068</v>
      </c>
      <c r="E310" s="1" t="s">
        <v>3044</v>
      </c>
      <c r="F310" s="1" t="s">
        <v>6069</v>
      </c>
      <c r="G310" s="1" t="s">
        <v>6026</v>
      </c>
      <c r="H310" s="1" t="s">
        <v>3564</v>
      </c>
      <c r="I310" s="1" t="s">
        <v>4932</v>
      </c>
      <c r="J310" s="1" t="s">
        <v>3317</v>
      </c>
      <c r="K310" s="1" t="s">
        <v>4267</v>
      </c>
      <c r="L310" s="1" t="s">
        <v>6070</v>
      </c>
      <c r="M310" s="1" t="s">
        <v>5087</v>
      </c>
      <c r="N310" s="1" t="s">
        <v>3580</v>
      </c>
      <c r="O310" s="1" t="s">
        <v>3578</v>
      </c>
      <c r="P310" s="1" t="s">
        <v>4691</v>
      </c>
      <c r="Q310" s="1" t="s">
        <v>1985</v>
      </c>
      <c r="R310" s="1" t="s">
        <v>1682</v>
      </c>
      <c r="S310" s="1" t="s">
        <v>3225</v>
      </c>
      <c r="T310" s="1" t="s">
        <v>6071</v>
      </c>
      <c r="U310" s="1" t="s">
        <v>6072</v>
      </c>
      <c r="V310" s="1" t="s">
        <v>3940</v>
      </c>
      <c r="W310" s="1" t="s">
        <v>6073</v>
      </c>
    </row>
    <row r="311" spans="1:23" x14ac:dyDescent="0.25">
      <c r="A311" s="2" t="s">
        <v>1278</v>
      </c>
      <c r="B311" s="1" t="s">
        <v>5815</v>
      </c>
      <c r="C311" s="1" t="s">
        <v>646</v>
      </c>
      <c r="D311" s="1" t="s">
        <v>4406</v>
      </c>
      <c r="E311" s="1" t="s">
        <v>3237</v>
      </c>
      <c r="F311" s="1" t="s">
        <v>3004</v>
      </c>
      <c r="G311" s="1" t="s">
        <v>6074</v>
      </c>
      <c r="H311" s="1" t="s">
        <v>1011</v>
      </c>
      <c r="I311" s="1" t="s">
        <v>6075</v>
      </c>
      <c r="J311" s="1" t="s">
        <v>4434</v>
      </c>
      <c r="K311" s="1" t="s">
        <v>3765</v>
      </c>
      <c r="L311" s="1" t="s">
        <v>4566</v>
      </c>
      <c r="M311" s="1" t="s">
        <v>4110</v>
      </c>
      <c r="N311" s="1" t="s">
        <v>3195</v>
      </c>
      <c r="O311" s="1" t="s">
        <v>4546</v>
      </c>
      <c r="P311" s="1" t="s">
        <v>4384</v>
      </c>
      <c r="Q311" s="1" t="s">
        <v>4475</v>
      </c>
      <c r="R311" s="1" t="s">
        <v>827</v>
      </c>
      <c r="S311" s="1" t="s">
        <v>4393</v>
      </c>
      <c r="T311" s="1" t="s">
        <v>5767</v>
      </c>
      <c r="U311" s="1" t="s">
        <v>6033</v>
      </c>
      <c r="V311" s="1" t="s">
        <v>2055</v>
      </c>
      <c r="W311" s="1" t="s">
        <v>5704</v>
      </c>
    </row>
    <row r="312" spans="1:23" x14ac:dyDescent="0.25">
      <c r="A312" s="2" t="s">
        <v>1279</v>
      </c>
      <c r="B312" s="1" t="s">
        <v>4388</v>
      </c>
      <c r="C312" s="1" t="s">
        <v>3871</v>
      </c>
      <c r="D312" s="1" t="s">
        <v>837</v>
      </c>
      <c r="E312" s="1" t="s">
        <v>5044</v>
      </c>
      <c r="F312" s="1" t="s">
        <v>4511</v>
      </c>
      <c r="G312" s="1" t="s">
        <v>2823</v>
      </c>
      <c r="H312" s="1" t="s">
        <v>4480</v>
      </c>
      <c r="I312" s="1" t="s">
        <v>922</v>
      </c>
      <c r="J312" s="1" t="s">
        <v>6032</v>
      </c>
      <c r="K312" s="1" t="s">
        <v>4510</v>
      </c>
      <c r="L312" s="1" t="s">
        <v>3760</v>
      </c>
      <c r="M312" s="1" t="s">
        <v>4380</v>
      </c>
      <c r="N312" s="1" t="s">
        <v>922</v>
      </c>
      <c r="O312" s="1" t="s">
        <v>3871</v>
      </c>
      <c r="P312" s="1" t="s">
        <v>4698</v>
      </c>
      <c r="Q312" s="1" t="s">
        <v>6055</v>
      </c>
      <c r="R312" s="1" t="s">
        <v>5890</v>
      </c>
      <c r="S312" s="1" t="s">
        <v>4481</v>
      </c>
      <c r="T312" s="1" t="s">
        <v>4470</v>
      </c>
      <c r="U312" s="1" t="s">
        <v>609</v>
      </c>
      <c r="V312" s="1" t="s">
        <v>4489</v>
      </c>
      <c r="W312" s="1" t="s">
        <v>5816</v>
      </c>
    </row>
    <row r="313" spans="1:23" x14ac:dyDescent="0.25">
      <c r="A313" s="2" t="s">
        <v>1280</v>
      </c>
      <c r="B313" s="1" t="s">
        <v>6075</v>
      </c>
      <c r="C313" s="1" t="s">
        <v>2822</v>
      </c>
      <c r="D313" s="1" t="s">
        <v>4505</v>
      </c>
      <c r="E313" s="1" t="s">
        <v>573</v>
      </c>
      <c r="F313" s="1" t="s">
        <v>2470</v>
      </c>
      <c r="G313" s="1" t="s">
        <v>6060</v>
      </c>
      <c r="H313" s="1" t="s">
        <v>4467</v>
      </c>
      <c r="I313" s="1" t="s">
        <v>6030</v>
      </c>
      <c r="J313" s="1" t="s">
        <v>6076</v>
      </c>
      <c r="K313" s="1" t="s">
        <v>4512</v>
      </c>
      <c r="L313" s="1" t="s">
        <v>3195</v>
      </c>
      <c r="M313" s="1" t="s">
        <v>4513</v>
      </c>
      <c r="N313" s="1" t="s">
        <v>1677</v>
      </c>
      <c r="O313" s="1" t="s">
        <v>4592</v>
      </c>
      <c r="P313" s="1" t="s">
        <v>5630</v>
      </c>
      <c r="Q313" s="1" t="s">
        <v>3866</v>
      </c>
      <c r="R313" s="1" t="s">
        <v>5816</v>
      </c>
      <c r="S313" s="1" t="s">
        <v>3326</v>
      </c>
      <c r="T313" s="1" t="s">
        <v>2470</v>
      </c>
      <c r="U313" s="1" t="s">
        <v>5115</v>
      </c>
      <c r="V313" s="1" t="s">
        <v>4446</v>
      </c>
      <c r="W313" s="1" t="s">
        <v>4110</v>
      </c>
    </row>
    <row r="314" spans="1:23" x14ac:dyDescent="0.25">
      <c r="A314" s="2" t="s">
        <v>1174</v>
      </c>
      <c r="B314" s="1" t="s">
        <v>3136</v>
      </c>
      <c r="C314" s="1" t="s">
        <v>3765</v>
      </c>
      <c r="D314" s="1" t="s">
        <v>4510</v>
      </c>
      <c r="E314" s="1" t="s">
        <v>4482</v>
      </c>
      <c r="F314" s="1" t="s">
        <v>4514</v>
      </c>
      <c r="G314" s="1" t="s">
        <v>4514</v>
      </c>
      <c r="H314" s="1" t="s">
        <v>4439</v>
      </c>
      <c r="I314" s="1" t="s">
        <v>2678</v>
      </c>
      <c r="J314" s="1" t="s">
        <v>6077</v>
      </c>
      <c r="K314" s="1" t="s">
        <v>5986</v>
      </c>
      <c r="L314" s="1" t="s">
        <v>4616</v>
      </c>
      <c r="M314" s="1" t="s">
        <v>4537</v>
      </c>
      <c r="N314" s="1" t="s">
        <v>4647</v>
      </c>
      <c r="O314" s="1" t="s">
        <v>4519</v>
      </c>
      <c r="P314" s="1" t="s">
        <v>5764</v>
      </c>
      <c r="Q314" s="1" t="s">
        <v>545</v>
      </c>
      <c r="R314" s="1" t="s">
        <v>4515</v>
      </c>
      <c r="S314" s="1" t="s">
        <v>5892</v>
      </c>
      <c r="T314" s="1" t="s">
        <v>3765</v>
      </c>
      <c r="U314" s="1" t="s">
        <v>4538</v>
      </c>
      <c r="V314" s="1" t="s">
        <v>3527</v>
      </c>
      <c r="W314" s="1" t="s">
        <v>4536</v>
      </c>
    </row>
    <row r="315" spans="1:23" x14ac:dyDescent="0.25">
      <c r="A315" s="4" t="s">
        <v>6078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x14ac:dyDescent="0.25">
      <c r="A316" s="2" t="s">
        <v>1282</v>
      </c>
      <c r="B316" s="1" t="s">
        <v>3744</v>
      </c>
      <c r="C316" s="1" t="s">
        <v>4070</v>
      </c>
      <c r="D316" s="1" t="s">
        <v>4157</v>
      </c>
      <c r="E316" s="1" t="s">
        <v>3745</v>
      </c>
      <c r="F316" s="1" t="s">
        <v>6079</v>
      </c>
      <c r="G316" s="1" t="s">
        <v>6080</v>
      </c>
      <c r="H316" s="1" t="s">
        <v>4115</v>
      </c>
      <c r="I316" s="1" t="s">
        <v>3442</v>
      </c>
      <c r="J316" s="1" t="s">
        <v>4882</v>
      </c>
      <c r="K316" s="1" t="s">
        <v>4203</v>
      </c>
      <c r="L316" s="1" t="s">
        <v>3143</v>
      </c>
      <c r="M316" s="1" t="s">
        <v>6081</v>
      </c>
      <c r="N316" s="1" t="s">
        <v>3501</v>
      </c>
      <c r="O316" s="1" t="s">
        <v>3967</v>
      </c>
      <c r="P316" s="1" t="s">
        <v>4261</v>
      </c>
      <c r="Q316" s="1" t="s">
        <v>5695</v>
      </c>
      <c r="R316" s="1" t="s">
        <v>2302</v>
      </c>
      <c r="S316" s="1" t="s">
        <v>3306</v>
      </c>
      <c r="T316" s="1" t="s">
        <v>3510</v>
      </c>
      <c r="U316" s="1" t="s">
        <v>1433</v>
      </c>
      <c r="V316" s="1" t="s">
        <v>6082</v>
      </c>
      <c r="W316" s="1" t="s">
        <v>4856</v>
      </c>
    </row>
    <row r="317" spans="1:23" x14ac:dyDescent="0.25">
      <c r="A317" s="2" t="s">
        <v>1283</v>
      </c>
      <c r="B317" s="1" t="s">
        <v>4791</v>
      </c>
      <c r="C317" s="1" t="s">
        <v>4924</v>
      </c>
      <c r="D317" s="1" t="s">
        <v>4648</v>
      </c>
      <c r="E317" s="1" t="s">
        <v>5475</v>
      </c>
      <c r="F317" s="1" t="s">
        <v>4526</v>
      </c>
      <c r="G317" s="1" t="s">
        <v>6083</v>
      </c>
      <c r="H317" s="1" t="s">
        <v>5165</v>
      </c>
      <c r="I317" s="1" t="s">
        <v>3799</v>
      </c>
      <c r="J317" s="1" t="s">
        <v>4223</v>
      </c>
      <c r="K317" s="1" t="s">
        <v>4835</v>
      </c>
      <c r="L317" s="1" t="s">
        <v>1599</v>
      </c>
      <c r="M317" s="1" t="s">
        <v>3839</v>
      </c>
      <c r="N317" s="1" t="s">
        <v>4050</v>
      </c>
      <c r="O317" s="1" t="s">
        <v>5461</v>
      </c>
      <c r="P317" s="1" t="s">
        <v>4137</v>
      </c>
      <c r="Q317" s="1" t="s">
        <v>6084</v>
      </c>
      <c r="R317" s="1" t="s">
        <v>2017</v>
      </c>
      <c r="S317" s="1" t="s">
        <v>5734</v>
      </c>
      <c r="T317" s="1" t="s">
        <v>6029</v>
      </c>
      <c r="U317" s="1" t="s">
        <v>5103</v>
      </c>
      <c r="V317" s="1" t="s">
        <v>4974</v>
      </c>
      <c r="W317" s="1" t="s">
        <v>3509</v>
      </c>
    </row>
    <row r="318" spans="1:23" x14ac:dyDescent="0.25">
      <c r="A318" s="2" t="s">
        <v>1284</v>
      </c>
      <c r="B318" s="1" t="s">
        <v>6085</v>
      </c>
      <c r="C318" s="1" t="s">
        <v>6086</v>
      </c>
      <c r="D318" s="1" t="s">
        <v>6087</v>
      </c>
      <c r="E318" s="1" t="s">
        <v>2493</v>
      </c>
      <c r="F318" s="1" t="s">
        <v>5153</v>
      </c>
      <c r="G318" s="1" t="s">
        <v>6088</v>
      </c>
      <c r="H318" s="1" t="s">
        <v>4640</v>
      </c>
      <c r="I318" s="1" t="s">
        <v>6089</v>
      </c>
      <c r="J318" s="1" t="s">
        <v>6090</v>
      </c>
      <c r="K318" s="1" t="s">
        <v>6091</v>
      </c>
      <c r="L318" s="1" t="s">
        <v>6092</v>
      </c>
      <c r="M318" s="1" t="s">
        <v>6093</v>
      </c>
      <c r="N318" s="1" t="s">
        <v>5163</v>
      </c>
      <c r="O318" s="1" t="s">
        <v>6094</v>
      </c>
      <c r="P318" s="1" t="s">
        <v>6095</v>
      </c>
      <c r="Q318" s="1" t="s">
        <v>6096</v>
      </c>
      <c r="R318" s="1" t="s">
        <v>6097</v>
      </c>
      <c r="S318" s="1" t="s">
        <v>4935</v>
      </c>
      <c r="T318" s="1" t="s">
        <v>5565</v>
      </c>
      <c r="U318" s="1" t="s">
        <v>6098</v>
      </c>
      <c r="V318" s="1" t="s">
        <v>6099</v>
      </c>
      <c r="W318" s="1" t="s">
        <v>6100</v>
      </c>
    </row>
    <row r="319" spans="1:23" x14ac:dyDescent="0.25">
      <c r="A319" s="2" t="s">
        <v>1285</v>
      </c>
      <c r="B319" s="1" t="s">
        <v>4569</v>
      </c>
      <c r="C319" s="1" t="s">
        <v>4259</v>
      </c>
      <c r="D319" s="1" t="s">
        <v>3017</v>
      </c>
      <c r="E319" s="1" t="s">
        <v>3747</v>
      </c>
      <c r="F319" s="1" t="s">
        <v>5184</v>
      </c>
      <c r="G319" s="1" t="s">
        <v>4889</v>
      </c>
      <c r="H319" s="1" t="s">
        <v>4552</v>
      </c>
      <c r="I319" s="1" t="s">
        <v>4774</v>
      </c>
      <c r="J319" s="1" t="s">
        <v>3744</v>
      </c>
      <c r="K319" s="1" t="s">
        <v>5527</v>
      </c>
      <c r="L319" s="1" t="s">
        <v>2885</v>
      </c>
      <c r="M319" s="1" t="s">
        <v>3505</v>
      </c>
      <c r="N319" s="1" t="s">
        <v>5249</v>
      </c>
      <c r="O319" s="1" t="s">
        <v>2896</v>
      </c>
      <c r="P319" s="1" t="s">
        <v>3955</v>
      </c>
      <c r="Q319" s="1" t="s">
        <v>6101</v>
      </c>
      <c r="R319" s="1" t="s">
        <v>6102</v>
      </c>
      <c r="S319" s="1" t="s">
        <v>5125</v>
      </c>
      <c r="T319" s="1" t="s">
        <v>5028</v>
      </c>
      <c r="U319" s="1" t="s">
        <v>5205</v>
      </c>
      <c r="V319" s="1" t="s">
        <v>3196</v>
      </c>
      <c r="W319" s="1" t="s">
        <v>5629</v>
      </c>
    </row>
    <row r="320" spans="1:23" x14ac:dyDescent="0.25">
      <c r="A320" s="2" t="s">
        <v>1174</v>
      </c>
      <c r="B320" s="1" t="s">
        <v>3497</v>
      </c>
      <c r="C320" s="1" t="s">
        <v>583</v>
      </c>
      <c r="D320" s="1" t="s">
        <v>5618</v>
      </c>
      <c r="E320" s="1" t="s">
        <v>2970</v>
      </c>
      <c r="F320" s="1" t="s">
        <v>3948</v>
      </c>
      <c r="G320" s="1" t="s">
        <v>3791</v>
      </c>
      <c r="H320" s="1" t="s">
        <v>4016</v>
      </c>
      <c r="I320" s="1" t="s">
        <v>5803</v>
      </c>
      <c r="J320" s="1" t="s">
        <v>3533</v>
      </c>
      <c r="K320" s="1" t="s">
        <v>305</v>
      </c>
      <c r="L320" s="1" t="s">
        <v>4011</v>
      </c>
      <c r="M320" s="1" t="s">
        <v>6103</v>
      </c>
      <c r="N320" s="1" t="s">
        <v>6104</v>
      </c>
      <c r="O320" s="1" t="s">
        <v>3804</v>
      </c>
      <c r="P320" s="1" t="s">
        <v>5831</v>
      </c>
      <c r="Q320" s="1" t="s">
        <v>5523</v>
      </c>
      <c r="R320" s="1" t="s">
        <v>3802</v>
      </c>
      <c r="S320" s="1" t="s">
        <v>5627</v>
      </c>
      <c r="T320" s="1" t="s">
        <v>4755</v>
      </c>
      <c r="U320" s="1" t="s">
        <v>3305</v>
      </c>
      <c r="V320" s="1" t="s">
        <v>2967</v>
      </c>
      <c r="W320" s="1" t="s">
        <v>3564</v>
      </c>
    </row>
    <row r="321" spans="1:23" x14ac:dyDescent="0.25">
      <c r="A321" s="4" t="s">
        <v>6105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x14ac:dyDescent="0.25">
      <c r="A322" s="2" t="s">
        <v>1287</v>
      </c>
      <c r="B322" s="1" t="s">
        <v>3221</v>
      </c>
      <c r="C322" s="1" t="s">
        <v>4964</v>
      </c>
      <c r="D322" s="1" t="s">
        <v>5027</v>
      </c>
      <c r="E322" s="1" t="s">
        <v>5127</v>
      </c>
      <c r="F322" s="1" t="s">
        <v>4878</v>
      </c>
      <c r="G322" s="1" t="s">
        <v>4888</v>
      </c>
      <c r="H322" s="1" t="s">
        <v>4789</v>
      </c>
      <c r="I322" s="1" t="s">
        <v>3700</v>
      </c>
      <c r="J322" s="1" t="s">
        <v>5388</v>
      </c>
      <c r="K322" s="1" t="s">
        <v>4620</v>
      </c>
      <c r="L322" s="1" t="s">
        <v>3221</v>
      </c>
      <c r="M322" s="1" t="s">
        <v>5092</v>
      </c>
      <c r="N322" s="1" t="s">
        <v>4843</v>
      </c>
      <c r="O322" s="1" t="s">
        <v>3790</v>
      </c>
      <c r="P322" s="1" t="s">
        <v>1042</v>
      </c>
      <c r="Q322" s="1" t="s">
        <v>4431</v>
      </c>
      <c r="R322" s="1" t="s">
        <v>5706</v>
      </c>
      <c r="S322" s="1" t="s">
        <v>3092</v>
      </c>
      <c r="T322" s="1" t="s">
        <v>2651</v>
      </c>
      <c r="U322" s="1" t="s">
        <v>5707</v>
      </c>
      <c r="V322" s="1" t="s">
        <v>4432</v>
      </c>
      <c r="W322" s="1" t="s">
        <v>5456</v>
      </c>
    </row>
    <row r="323" spans="1:23" ht="30" x14ac:dyDescent="0.25">
      <c r="A323" s="2" t="s">
        <v>1288</v>
      </c>
      <c r="B323" s="1" t="s">
        <v>3320</v>
      </c>
      <c r="C323" s="1" t="s">
        <v>5473</v>
      </c>
      <c r="D323" s="1" t="s">
        <v>6106</v>
      </c>
      <c r="E323" s="1" t="s">
        <v>4354</v>
      </c>
      <c r="F323" s="1" t="s">
        <v>2099</v>
      </c>
      <c r="G323" s="1" t="s">
        <v>5085</v>
      </c>
      <c r="H323" s="1" t="s">
        <v>1759</v>
      </c>
      <c r="I323" s="1" t="s">
        <v>4799</v>
      </c>
      <c r="J323" s="1" t="s">
        <v>5265</v>
      </c>
      <c r="K323" s="1" t="s">
        <v>1906</v>
      </c>
      <c r="L323" s="1" t="s">
        <v>6107</v>
      </c>
      <c r="M323" s="1" t="s">
        <v>6108</v>
      </c>
      <c r="N323" s="1" t="s">
        <v>4068</v>
      </c>
      <c r="O323" s="1" t="s">
        <v>4584</v>
      </c>
      <c r="P323" s="1" t="s">
        <v>6109</v>
      </c>
      <c r="Q323" s="1" t="s">
        <v>276</v>
      </c>
      <c r="R323" s="1" t="s">
        <v>5459</v>
      </c>
      <c r="S323" s="1" t="s">
        <v>5529</v>
      </c>
      <c r="T323" s="1" t="s">
        <v>4006</v>
      </c>
      <c r="U323" s="1" t="s">
        <v>6110</v>
      </c>
      <c r="V323" s="1" t="s">
        <v>3247</v>
      </c>
      <c r="W323" s="1" t="s">
        <v>4158</v>
      </c>
    </row>
    <row r="324" spans="1:23" x14ac:dyDescent="0.25">
      <c r="A324" s="2" t="s">
        <v>1289</v>
      </c>
      <c r="B324" s="1" t="s">
        <v>2900</v>
      </c>
      <c r="C324" s="1" t="s">
        <v>6030</v>
      </c>
      <c r="D324" s="1" t="s">
        <v>6058</v>
      </c>
      <c r="E324" s="1" t="s">
        <v>4436</v>
      </c>
      <c r="F324" s="1" t="s">
        <v>4400</v>
      </c>
      <c r="G324" s="1" t="s">
        <v>447</v>
      </c>
      <c r="H324" s="1" t="s">
        <v>472</v>
      </c>
      <c r="I324" s="1" t="s">
        <v>4476</v>
      </c>
      <c r="J324" s="1" t="s">
        <v>3758</v>
      </c>
      <c r="K324" s="1" t="s">
        <v>4445</v>
      </c>
      <c r="L324" s="1" t="s">
        <v>113</v>
      </c>
      <c r="M324" s="1" t="s">
        <v>4536</v>
      </c>
      <c r="N324" s="1" t="s">
        <v>2935</v>
      </c>
      <c r="O324" s="1" t="s">
        <v>6111</v>
      </c>
      <c r="P324" s="1" t="s">
        <v>4510</v>
      </c>
      <c r="Q324" s="1" t="s">
        <v>5769</v>
      </c>
      <c r="R324" s="1" t="s">
        <v>920</v>
      </c>
      <c r="S324" s="1" t="s">
        <v>472</v>
      </c>
      <c r="T324" s="1" t="s">
        <v>5889</v>
      </c>
      <c r="U324" s="1" t="s">
        <v>3758</v>
      </c>
      <c r="V324" s="1" t="s">
        <v>837</v>
      </c>
      <c r="W324" s="1" t="s">
        <v>4439</v>
      </c>
    </row>
    <row r="325" spans="1:23" x14ac:dyDescent="0.25">
      <c r="A325" s="2" t="s">
        <v>1290</v>
      </c>
      <c r="B325" s="1" t="s">
        <v>5768</v>
      </c>
      <c r="C325" s="1" t="s">
        <v>644</v>
      </c>
      <c r="D325" s="1" t="s">
        <v>2836</v>
      </c>
      <c r="E325" s="1" t="s">
        <v>445</v>
      </c>
      <c r="F325" s="1" t="s">
        <v>4436</v>
      </c>
      <c r="G325" s="1" t="s">
        <v>3759</v>
      </c>
      <c r="H325" s="1" t="s">
        <v>2900</v>
      </c>
      <c r="I325" s="1" t="s">
        <v>458</v>
      </c>
      <c r="J325" s="1" t="s">
        <v>259</v>
      </c>
      <c r="K325" s="1" t="s">
        <v>4433</v>
      </c>
      <c r="L325" s="1" t="s">
        <v>4473</v>
      </c>
      <c r="M325" s="1" t="s">
        <v>5981</v>
      </c>
      <c r="N325" s="1" t="s">
        <v>4595</v>
      </c>
      <c r="O325" s="1" t="s">
        <v>781</v>
      </c>
      <c r="P325" s="1" t="s">
        <v>1573</v>
      </c>
      <c r="Q325" s="1" t="s">
        <v>5765</v>
      </c>
      <c r="R325" s="1" t="s">
        <v>4437</v>
      </c>
      <c r="S325" s="1" t="s">
        <v>235</v>
      </c>
      <c r="T325" s="1" t="s">
        <v>642</v>
      </c>
      <c r="U325" s="1" t="s">
        <v>4510</v>
      </c>
      <c r="V325" s="1" t="s">
        <v>291</v>
      </c>
      <c r="W325" s="1" t="s">
        <v>4511</v>
      </c>
    </row>
    <row r="326" spans="1:23" x14ac:dyDescent="0.25">
      <c r="A326" s="2" t="s">
        <v>1174</v>
      </c>
      <c r="B326" s="1" t="s">
        <v>6112</v>
      </c>
      <c r="C326" s="1" t="s">
        <v>6113</v>
      </c>
      <c r="D326" s="1" t="s">
        <v>6114</v>
      </c>
      <c r="E326" s="1" t="s">
        <v>6115</v>
      </c>
      <c r="F326" s="1" t="s">
        <v>6116</v>
      </c>
      <c r="G326" s="1" t="s">
        <v>6117</v>
      </c>
      <c r="H326" s="1" t="s">
        <v>6118</v>
      </c>
      <c r="I326" s="1" t="s">
        <v>6119</v>
      </c>
      <c r="J326" s="1" t="s">
        <v>6120</v>
      </c>
      <c r="K326" s="1" t="s">
        <v>6121</v>
      </c>
      <c r="L326" s="1" t="s">
        <v>6122</v>
      </c>
      <c r="M326" s="1" t="s">
        <v>6123</v>
      </c>
      <c r="N326" s="1" t="s">
        <v>6124</v>
      </c>
      <c r="O326" s="1" t="s">
        <v>6125</v>
      </c>
      <c r="P326" s="1" t="s">
        <v>6126</v>
      </c>
      <c r="Q326" s="1" t="s">
        <v>6127</v>
      </c>
      <c r="R326" s="1" t="s">
        <v>6128</v>
      </c>
      <c r="S326" s="1" t="s">
        <v>2257</v>
      </c>
      <c r="T326" s="1" t="s">
        <v>6129</v>
      </c>
      <c r="U326" s="1" t="s">
        <v>6130</v>
      </c>
      <c r="V326" s="1" t="s">
        <v>6131</v>
      </c>
      <c r="W326" s="1" t="s">
        <v>6132</v>
      </c>
    </row>
    <row r="327" spans="1:23" x14ac:dyDescent="0.25">
      <c r="A327" s="4" t="s">
        <v>6133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x14ac:dyDescent="0.25">
      <c r="A328" s="2" t="s">
        <v>1292</v>
      </c>
      <c r="B328" s="1" t="s">
        <v>6003</v>
      </c>
      <c r="C328" s="1" t="s">
        <v>4110</v>
      </c>
      <c r="D328" s="1" t="s">
        <v>220</v>
      </c>
      <c r="E328" s="1" t="s">
        <v>6033</v>
      </c>
      <c r="F328" s="1" t="s">
        <v>3362</v>
      </c>
      <c r="G328" s="1" t="s">
        <v>6066</v>
      </c>
      <c r="H328" s="1" t="s">
        <v>4594</v>
      </c>
      <c r="I328" s="1" t="s">
        <v>4383</v>
      </c>
      <c r="J328" s="1" t="s">
        <v>2818</v>
      </c>
      <c r="K328" s="1" t="s">
        <v>6134</v>
      </c>
      <c r="L328" s="1" t="s">
        <v>4474</v>
      </c>
      <c r="M328" s="1" t="s">
        <v>3126</v>
      </c>
      <c r="N328" s="1" t="s">
        <v>4158</v>
      </c>
      <c r="O328" s="1" t="s">
        <v>6135</v>
      </c>
      <c r="P328" s="1" t="s">
        <v>3868</v>
      </c>
      <c r="Q328" s="1" t="s">
        <v>818</v>
      </c>
      <c r="R328" s="1" t="s">
        <v>5815</v>
      </c>
      <c r="S328" s="1" t="s">
        <v>4590</v>
      </c>
      <c r="T328" s="1" t="s">
        <v>4877</v>
      </c>
      <c r="U328" s="1" t="s">
        <v>6136</v>
      </c>
      <c r="V328" s="1" t="s">
        <v>6034</v>
      </c>
      <c r="W328" s="1" t="s">
        <v>6137</v>
      </c>
    </row>
    <row r="329" spans="1:23" x14ac:dyDescent="0.25">
      <c r="A329" s="2" t="s">
        <v>1293</v>
      </c>
      <c r="B329" s="1" t="s">
        <v>3437</v>
      </c>
      <c r="C329" s="1" t="s">
        <v>4258</v>
      </c>
      <c r="D329" s="1" t="s">
        <v>4002</v>
      </c>
      <c r="E329" s="1" t="s">
        <v>2972</v>
      </c>
      <c r="F329" s="1" t="s">
        <v>4579</v>
      </c>
      <c r="G329" s="1" t="s">
        <v>832</v>
      </c>
      <c r="H329" s="1" t="s">
        <v>2810</v>
      </c>
      <c r="I329" s="1" t="s">
        <v>5388</v>
      </c>
      <c r="J329" s="1" t="s">
        <v>6138</v>
      </c>
      <c r="K329" s="1" t="s">
        <v>4350</v>
      </c>
      <c r="L329" s="1" t="s">
        <v>4877</v>
      </c>
      <c r="M329" s="1" t="s">
        <v>5330</v>
      </c>
      <c r="N329" s="1" t="s">
        <v>6139</v>
      </c>
      <c r="O329" s="1" t="s">
        <v>6140</v>
      </c>
      <c r="P329" s="1" t="s">
        <v>4122</v>
      </c>
      <c r="Q329" s="1" t="s">
        <v>5008</v>
      </c>
      <c r="R329" s="1" t="s">
        <v>5204</v>
      </c>
      <c r="S329" s="1" t="s">
        <v>6141</v>
      </c>
      <c r="T329" s="1" t="s">
        <v>4582</v>
      </c>
      <c r="U329" s="1" t="s">
        <v>2816</v>
      </c>
      <c r="V329" s="1" t="s">
        <v>6142</v>
      </c>
      <c r="W329" s="1" t="s">
        <v>2943</v>
      </c>
    </row>
    <row r="330" spans="1:23" x14ac:dyDescent="0.25">
      <c r="A330" s="2" t="s">
        <v>1294</v>
      </c>
      <c r="B330" s="1" t="s">
        <v>4624</v>
      </c>
      <c r="C330" s="1" t="s">
        <v>4626</v>
      </c>
      <c r="D330" s="1" t="s">
        <v>6143</v>
      </c>
      <c r="E330" s="1" t="s">
        <v>3753</v>
      </c>
      <c r="F330" s="1" t="s">
        <v>41</v>
      </c>
      <c r="G330" s="1" t="s">
        <v>3362</v>
      </c>
      <c r="H330" s="1" t="s">
        <v>5398</v>
      </c>
      <c r="I330" s="1" t="s">
        <v>4547</v>
      </c>
      <c r="J330" s="1" t="s">
        <v>3855</v>
      </c>
      <c r="K330" s="1" t="s">
        <v>470</v>
      </c>
      <c r="L330" s="1" t="s">
        <v>4300</v>
      </c>
      <c r="M330" s="1" t="s">
        <v>6144</v>
      </c>
      <c r="N330" s="1" t="s">
        <v>3155</v>
      </c>
      <c r="O330" s="1" t="s">
        <v>6145</v>
      </c>
      <c r="P330" s="1" t="s">
        <v>4302</v>
      </c>
      <c r="Q330" s="1" t="s">
        <v>5386</v>
      </c>
      <c r="R330" s="1" t="s">
        <v>4572</v>
      </c>
      <c r="S330" s="1" t="s">
        <v>5518</v>
      </c>
      <c r="T330" s="1" t="s">
        <v>3171</v>
      </c>
      <c r="U330" s="1" t="s">
        <v>5518</v>
      </c>
      <c r="V330" s="1" t="s">
        <v>5259</v>
      </c>
      <c r="W330" s="1" t="s">
        <v>5052</v>
      </c>
    </row>
    <row r="331" spans="1:23" x14ac:dyDescent="0.25">
      <c r="A331" s="2" t="s">
        <v>1295</v>
      </c>
      <c r="B331" s="1" t="s">
        <v>3968</v>
      </c>
      <c r="C331" s="1" t="s">
        <v>5274</v>
      </c>
      <c r="D331" s="1" t="s">
        <v>2819</v>
      </c>
      <c r="E331" s="1" t="s">
        <v>3280</v>
      </c>
      <c r="F331" s="1" t="s">
        <v>3031</v>
      </c>
      <c r="G331" s="1" t="s">
        <v>6146</v>
      </c>
      <c r="H331" s="1" t="s">
        <v>4458</v>
      </c>
      <c r="I331" s="1" t="s">
        <v>3271</v>
      </c>
      <c r="J331" s="1" t="s">
        <v>3524</v>
      </c>
      <c r="K331" s="1" t="s">
        <v>3700</v>
      </c>
      <c r="L331" s="1" t="s">
        <v>5047</v>
      </c>
      <c r="M331" s="1" t="s">
        <v>3523</v>
      </c>
      <c r="N331" s="1" t="s">
        <v>3212</v>
      </c>
      <c r="O331" s="1" t="s">
        <v>4570</v>
      </c>
      <c r="P331" s="1" t="s">
        <v>6147</v>
      </c>
      <c r="Q331" s="1" t="s">
        <v>3536</v>
      </c>
      <c r="R331" s="1" t="s">
        <v>5273</v>
      </c>
      <c r="S331" s="1" t="s">
        <v>4382</v>
      </c>
      <c r="T331" s="1" t="s">
        <v>1504</v>
      </c>
      <c r="U331" s="1" t="s">
        <v>3167</v>
      </c>
      <c r="V331" s="1" t="s">
        <v>4660</v>
      </c>
      <c r="W331" s="1" t="s">
        <v>6148</v>
      </c>
    </row>
    <row r="332" spans="1:23" x14ac:dyDescent="0.25">
      <c r="A332" s="2" t="s">
        <v>1296</v>
      </c>
      <c r="B332" s="1" t="s">
        <v>5911</v>
      </c>
      <c r="C332" s="1" t="s">
        <v>4894</v>
      </c>
      <c r="D332" s="1" t="s">
        <v>4530</v>
      </c>
      <c r="E332" s="1" t="s">
        <v>5536</v>
      </c>
      <c r="F332" s="1" t="s">
        <v>6149</v>
      </c>
      <c r="G332" s="1" t="s">
        <v>4242</v>
      </c>
      <c r="H332" s="1" t="s">
        <v>4217</v>
      </c>
      <c r="I332" s="1" t="s">
        <v>6150</v>
      </c>
      <c r="J332" s="1" t="s">
        <v>5618</v>
      </c>
      <c r="K332" s="1" t="s">
        <v>2969</v>
      </c>
      <c r="L332" s="1" t="s">
        <v>5183</v>
      </c>
      <c r="M332" s="1" t="s">
        <v>6151</v>
      </c>
      <c r="N332" s="1" t="s">
        <v>4831</v>
      </c>
      <c r="O332" s="1" t="s">
        <v>4949</v>
      </c>
      <c r="P332" s="1" t="s">
        <v>4534</v>
      </c>
      <c r="Q332" s="1" t="s">
        <v>2048</v>
      </c>
      <c r="R332" s="1" t="s">
        <v>483</v>
      </c>
      <c r="S332" s="1" t="s">
        <v>2451</v>
      </c>
      <c r="T332" s="1" t="s">
        <v>930</v>
      </c>
      <c r="U332" s="1" t="s">
        <v>6152</v>
      </c>
      <c r="V332" s="1" t="s">
        <v>3272</v>
      </c>
      <c r="W332" s="1" t="s">
        <v>6153</v>
      </c>
    </row>
    <row r="333" spans="1:23" x14ac:dyDescent="0.25">
      <c r="A333" s="2" t="s">
        <v>1297</v>
      </c>
      <c r="B333" s="1" t="s">
        <v>4572</v>
      </c>
      <c r="C333" s="1" t="s">
        <v>3428</v>
      </c>
      <c r="D333" s="1" t="s">
        <v>6018</v>
      </c>
      <c r="E333" s="1" t="s">
        <v>6154</v>
      </c>
      <c r="F333" s="1" t="s">
        <v>4469</v>
      </c>
      <c r="G333" s="1" t="s">
        <v>5605</v>
      </c>
      <c r="H333" s="1" t="s">
        <v>3017</v>
      </c>
      <c r="I333" s="1" t="s">
        <v>6155</v>
      </c>
      <c r="J333" s="1" t="s">
        <v>6011</v>
      </c>
      <c r="K333" s="1" t="s">
        <v>6102</v>
      </c>
      <c r="L333" s="1" t="s">
        <v>4106</v>
      </c>
      <c r="M333" s="1" t="s">
        <v>4792</v>
      </c>
      <c r="N333" s="1" t="s">
        <v>3021</v>
      </c>
      <c r="O333" s="1" t="s">
        <v>6156</v>
      </c>
      <c r="P333" s="1" t="s">
        <v>4115</v>
      </c>
      <c r="Q333" s="1" t="s">
        <v>470</v>
      </c>
      <c r="R333" s="1" t="s">
        <v>4455</v>
      </c>
      <c r="S333" s="1" t="s">
        <v>3453</v>
      </c>
      <c r="T333" s="1" t="s">
        <v>3855</v>
      </c>
      <c r="U333" s="1" t="s">
        <v>1433</v>
      </c>
      <c r="V333" s="1" t="s">
        <v>5518</v>
      </c>
      <c r="W333" s="1" t="s">
        <v>6016</v>
      </c>
    </row>
    <row r="334" spans="1:23" x14ac:dyDescent="0.25">
      <c r="A334" s="2" t="s">
        <v>1298</v>
      </c>
      <c r="B334" s="1" t="s">
        <v>6157</v>
      </c>
      <c r="C334" s="1" t="s">
        <v>3584</v>
      </c>
      <c r="D334" s="1" t="s">
        <v>6158</v>
      </c>
      <c r="E334" s="1" t="s">
        <v>5162</v>
      </c>
      <c r="F334" s="1" t="s">
        <v>5265</v>
      </c>
      <c r="G334" s="1" t="s">
        <v>5203</v>
      </c>
      <c r="H334" s="1" t="s">
        <v>4527</v>
      </c>
      <c r="I334" s="1" t="s">
        <v>4848</v>
      </c>
      <c r="J334" s="1" t="s">
        <v>127</v>
      </c>
      <c r="K334" s="1" t="s">
        <v>5127</v>
      </c>
      <c r="L334" s="1" t="s">
        <v>3449</v>
      </c>
      <c r="M334" s="1" t="s">
        <v>4660</v>
      </c>
      <c r="N334" s="1" t="s">
        <v>3588</v>
      </c>
      <c r="O334" s="1" t="s">
        <v>5053</v>
      </c>
      <c r="P334" s="1" t="s">
        <v>5161</v>
      </c>
      <c r="Q334" s="1" t="s">
        <v>1701</v>
      </c>
      <c r="R334" s="1" t="s">
        <v>4742</v>
      </c>
      <c r="S334" s="1" t="s">
        <v>3272</v>
      </c>
      <c r="T334" s="1" t="s">
        <v>3036</v>
      </c>
      <c r="U334" s="1" t="s">
        <v>3466</v>
      </c>
      <c r="V334" s="1" t="s">
        <v>1038</v>
      </c>
      <c r="W334" s="1" t="s">
        <v>5695</v>
      </c>
    </row>
    <row r="335" spans="1:23" x14ac:dyDescent="0.25">
      <c r="A335" s="2" t="s">
        <v>1299</v>
      </c>
      <c r="B335" s="1" t="s">
        <v>476</v>
      </c>
      <c r="C335" s="1" t="s">
        <v>6159</v>
      </c>
      <c r="D335" s="1" t="s">
        <v>5516</v>
      </c>
      <c r="E335" s="1" t="s">
        <v>6160</v>
      </c>
      <c r="F335" s="1" t="s">
        <v>6139</v>
      </c>
      <c r="G335" s="1" t="s">
        <v>6161</v>
      </c>
      <c r="H335" s="1" t="s">
        <v>4116</v>
      </c>
      <c r="I335" s="1" t="s">
        <v>5614</v>
      </c>
      <c r="J335" s="1" t="s">
        <v>4504</v>
      </c>
      <c r="K335" s="1" t="s">
        <v>4929</v>
      </c>
      <c r="L335" s="1" t="s">
        <v>4546</v>
      </c>
      <c r="M335" s="1" t="s">
        <v>2932</v>
      </c>
      <c r="N335" s="1" t="s">
        <v>4877</v>
      </c>
      <c r="O335" s="1" t="s">
        <v>3533</v>
      </c>
      <c r="P335" s="1" t="s">
        <v>4675</v>
      </c>
      <c r="Q335" s="1" t="s">
        <v>4713</v>
      </c>
      <c r="R335" s="1" t="s">
        <v>4789</v>
      </c>
      <c r="S335" s="1" t="s">
        <v>6162</v>
      </c>
      <c r="T335" s="1" t="s">
        <v>4859</v>
      </c>
      <c r="U335" s="1" t="s">
        <v>4844</v>
      </c>
      <c r="V335" s="1" t="s">
        <v>6008</v>
      </c>
      <c r="W335" s="1" t="s">
        <v>4552</v>
      </c>
    </row>
    <row r="336" spans="1:23" x14ac:dyDescent="0.25">
      <c r="A336" s="2" t="s">
        <v>1174</v>
      </c>
      <c r="B336" s="1" t="s">
        <v>3491</v>
      </c>
      <c r="C336" s="1" t="s">
        <v>6163</v>
      </c>
      <c r="D336" s="1" t="s">
        <v>6164</v>
      </c>
      <c r="E336" s="1" t="s">
        <v>5523</v>
      </c>
      <c r="F336" s="1" t="s">
        <v>4945</v>
      </c>
      <c r="G336" s="1" t="s">
        <v>6165</v>
      </c>
      <c r="H336" s="1" t="s">
        <v>5672</v>
      </c>
      <c r="I336" s="1" t="s">
        <v>6166</v>
      </c>
      <c r="J336" s="1" t="s">
        <v>6167</v>
      </c>
      <c r="K336" s="1" t="s">
        <v>4134</v>
      </c>
      <c r="L336" s="1" t="s">
        <v>906</v>
      </c>
      <c r="M336" s="1" t="s">
        <v>5403</v>
      </c>
      <c r="N336" s="1" t="s">
        <v>1509</v>
      </c>
      <c r="O336" s="1" t="s">
        <v>3568</v>
      </c>
      <c r="P336" s="1" t="s">
        <v>6168</v>
      </c>
      <c r="Q336" s="1" t="s">
        <v>1503</v>
      </c>
      <c r="R336" s="1" t="s">
        <v>5113</v>
      </c>
      <c r="S336" s="1" t="s">
        <v>4764</v>
      </c>
      <c r="T336" s="1" t="s">
        <v>6169</v>
      </c>
      <c r="U336" s="1" t="s">
        <v>2957</v>
      </c>
      <c r="V336" s="1" t="s">
        <v>6170</v>
      </c>
      <c r="W336" s="1" t="s">
        <v>3562</v>
      </c>
    </row>
    <row r="337" spans="1:23" x14ac:dyDescent="0.25">
      <c r="A337" s="4" t="s">
        <v>6171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x14ac:dyDescent="0.25">
      <c r="A338" s="2" t="s">
        <v>1301</v>
      </c>
      <c r="B338" s="1" t="s">
        <v>6172</v>
      </c>
      <c r="C338" s="1" t="s">
        <v>6173</v>
      </c>
      <c r="D338" s="1" t="s">
        <v>6174</v>
      </c>
      <c r="E338" s="1" t="s">
        <v>6175</v>
      </c>
      <c r="F338" s="1" t="s">
        <v>6176</v>
      </c>
      <c r="G338" s="1" t="s">
        <v>6177</v>
      </c>
      <c r="H338" s="1" t="s">
        <v>1665</v>
      </c>
      <c r="I338" s="1" t="s">
        <v>3255</v>
      </c>
      <c r="J338" s="1" t="s">
        <v>4032</v>
      </c>
      <c r="K338" s="1" t="s">
        <v>6178</v>
      </c>
      <c r="L338" s="1" t="s">
        <v>6179</v>
      </c>
      <c r="M338" s="1" t="s">
        <v>4029</v>
      </c>
      <c r="N338" s="1" t="s">
        <v>6180</v>
      </c>
      <c r="O338" s="1" t="s">
        <v>2273</v>
      </c>
      <c r="P338" s="1" t="s">
        <v>6181</v>
      </c>
      <c r="Q338" s="1" t="s">
        <v>6182</v>
      </c>
      <c r="R338" s="1" t="s">
        <v>3728</v>
      </c>
      <c r="S338" s="1" t="s">
        <v>6183</v>
      </c>
      <c r="T338" s="1" t="s">
        <v>5035</v>
      </c>
      <c r="U338" s="1" t="s">
        <v>6184</v>
      </c>
      <c r="V338" s="1" t="s">
        <v>6185</v>
      </c>
      <c r="W338" s="1" t="s">
        <v>6186</v>
      </c>
    </row>
    <row r="339" spans="1:23" x14ac:dyDescent="0.25">
      <c r="A339" s="2" t="s">
        <v>1302</v>
      </c>
      <c r="B339" s="1" t="s">
        <v>6187</v>
      </c>
      <c r="C339" s="1" t="s">
        <v>3480</v>
      </c>
      <c r="D339" s="1" t="s">
        <v>3544</v>
      </c>
      <c r="E339" s="1" t="s">
        <v>3802</v>
      </c>
      <c r="F339" s="1" t="s">
        <v>6188</v>
      </c>
      <c r="G339" s="1" t="s">
        <v>6189</v>
      </c>
      <c r="H339" s="1" t="s">
        <v>3234</v>
      </c>
      <c r="I339" s="1" t="s">
        <v>6190</v>
      </c>
      <c r="J339" s="1" t="s">
        <v>581</v>
      </c>
      <c r="K339" s="1" t="s">
        <v>3503</v>
      </c>
      <c r="L339" s="1" t="s">
        <v>3475</v>
      </c>
      <c r="M339" s="1" t="s">
        <v>3804</v>
      </c>
      <c r="N339" s="1" t="s">
        <v>6191</v>
      </c>
      <c r="O339" s="1" t="s">
        <v>3557</v>
      </c>
      <c r="P339" s="1" t="s">
        <v>4337</v>
      </c>
      <c r="Q339" s="1" t="s">
        <v>5803</v>
      </c>
      <c r="R339" s="1" t="s">
        <v>6192</v>
      </c>
      <c r="S339" s="1" t="s">
        <v>4635</v>
      </c>
      <c r="T339" s="1" t="s">
        <v>6193</v>
      </c>
      <c r="U339" s="1" t="s">
        <v>5922</v>
      </c>
      <c r="V339" s="1" t="s">
        <v>3447</v>
      </c>
      <c r="W339" s="1" t="s">
        <v>3520</v>
      </c>
    </row>
    <row r="340" spans="1:23" x14ac:dyDescent="0.25">
      <c r="A340" s="2" t="s">
        <v>1293</v>
      </c>
      <c r="B340" s="1" t="s">
        <v>3437</v>
      </c>
      <c r="C340" s="1" t="s">
        <v>4258</v>
      </c>
      <c r="D340" s="1" t="s">
        <v>4002</v>
      </c>
      <c r="E340" s="1" t="s">
        <v>2972</v>
      </c>
      <c r="F340" s="1" t="s">
        <v>4579</v>
      </c>
      <c r="G340" s="1" t="s">
        <v>832</v>
      </c>
      <c r="H340" s="1" t="s">
        <v>2810</v>
      </c>
      <c r="I340" s="1" t="s">
        <v>5388</v>
      </c>
      <c r="J340" s="1" t="s">
        <v>6138</v>
      </c>
      <c r="K340" s="1" t="s">
        <v>4350</v>
      </c>
      <c r="L340" s="1" t="s">
        <v>4877</v>
      </c>
      <c r="M340" s="1" t="s">
        <v>5330</v>
      </c>
      <c r="N340" s="1" t="s">
        <v>6139</v>
      </c>
      <c r="O340" s="1" t="s">
        <v>6140</v>
      </c>
      <c r="P340" s="1" t="s">
        <v>4122</v>
      </c>
      <c r="Q340" s="1" t="s">
        <v>5008</v>
      </c>
      <c r="R340" s="1" t="s">
        <v>5204</v>
      </c>
      <c r="S340" s="1" t="s">
        <v>6141</v>
      </c>
      <c r="T340" s="1" t="s">
        <v>4582</v>
      </c>
      <c r="U340" s="1" t="s">
        <v>2816</v>
      </c>
      <c r="V340" s="1" t="s">
        <v>6142</v>
      </c>
      <c r="W340" s="1" t="s">
        <v>2943</v>
      </c>
    </row>
    <row r="341" spans="1:23" x14ac:dyDescent="0.25">
      <c r="A341" s="2" t="s">
        <v>1303</v>
      </c>
      <c r="B341" s="1" t="s">
        <v>5953</v>
      </c>
      <c r="C341" s="1" t="s">
        <v>4333</v>
      </c>
      <c r="D341" s="1" t="s">
        <v>3415</v>
      </c>
      <c r="E341" s="1" t="s">
        <v>5802</v>
      </c>
      <c r="F341" s="1" t="s">
        <v>5919</v>
      </c>
      <c r="G341" s="1" t="s">
        <v>3623</v>
      </c>
      <c r="H341" s="1" t="s">
        <v>2969</v>
      </c>
      <c r="I341" s="1" t="s">
        <v>6194</v>
      </c>
      <c r="J341" s="1" t="s">
        <v>3038</v>
      </c>
      <c r="K341" s="1" t="s">
        <v>6195</v>
      </c>
      <c r="L341" s="1" t="s">
        <v>4529</v>
      </c>
      <c r="M341" s="1" t="s">
        <v>3035</v>
      </c>
      <c r="N341" s="1" t="s">
        <v>4854</v>
      </c>
      <c r="O341" s="1" t="s">
        <v>5032</v>
      </c>
      <c r="P341" s="1" t="s">
        <v>3306</v>
      </c>
      <c r="Q341" s="1" t="s">
        <v>6196</v>
      </c>
      <c r="R341" s="1" t="s">
        <v>3790</v>
      </c>
      <c r="S341" s="1" t="s">
        <v>3702</v>
      </c>
      <c r="T341" s="1" t="s">
        <v>3831</v>
      </c>
      <c r="U341" s="1" t="s">
        <v>4765</v>
      </c>
      <c r="V341" s="1" t="s">
        <v>6197</v>
      </c>
      <c r="W341" s="1" t="s">
        <v>4338</v>
      </c>
    </row>
    <row r="342" spans="1:23" x14ac:dyDescent="0.25">
      <c r="A342" s="2" t="s">
        <v>1304</v>
      </c>
      <c r="B342" s="1" t="s">
        <v>6019</v>
      </c>
      <c r="C342" s="1" t="s">
        <v>5008</v>
      </c>
      <c r="D342" s="1" t="s">
        <v>5905</v>
      </c>
      <c r="E342" s="1" t="s">
        <v>6147</v>
      </c>
      <c r="F342" s="1" t="s">
        <v>1784</v>
      </c>
      <c r="G342" s="1" t="s">
        <v>2678</v>
      </c>
      <c r="H342" s="1" t="s">
        <v>5118</v>
      </c>
      <c r="I342" s="1" t="s">
        <v>489</v>
      </c>
      <c r="J342" s="1" t="s">
        <v>2840</v>
      </c>
      <c r="K342" s="1" t="s">
        <v>2928</v>
      </c>
      <c r="L342" s="1" t="s">
        <v>5897</v>
      </c>
      <c r="M342" s="1" t="s">
        <v>5811</v>
      </c>
      <c r="N342" s="1" t="s">
        <v>922</v>
      </c>
      <c r="O342" s="1" t="s">
        <v>6198</v>
      </c>
      <c r="P342" s="1" t="s">
        <v>5624</v>
      </c>
      <c r="Q342" s="1" t="s">
        <v>3757</v>
      </c>
      <c r="R342" s="1" t="s">
        <v>6011</v>
      </c>
      <c r="S342" s="1" t="s">
        <v>4920</v>
      </c>
      <c r="T342" s="1" t="s">
        <v>4398</v>
      </c>
      <c r="U342" s="1" t="s">
        <v>4680</v>
      </c>
      <c r="V342" s="1" t="s">
        <v>4446</v>
      </c>
      <c r="W342" s="1" t="s">
        <v>4105</v>
      </c>
    </row>
    <row r="343" spans="1:23" x14ac:dyDescent="0.25">
      <c r="A343" s="2" t="s">
        <v>1174</v>
      </c>
      <c r="B343" s="1" t="s">
        <v>3491</v>
      </c>
      <c r="C343" s="1" t="s">
        <v>6163</v>
      </c>
      <c r="D343" s="1" t="s">
        <v>6164</v>
      </c>
      <c r="E343" s="1" t="s">
        <v>5523</v>
      </c>
      <c r="F343" s="1" t="s">
        <v>4945</v>
      </c>
      <c r="G343" s="1" t="s">
        <v>6165</v>
      </c>
      <c r="H343" s="1" t="s">
        <v>5672</v>
      </c>
      <c r="I343" s="1" t="s">
        <v>6166</v>
      </c>
      <c r="J343" s="1" t="s">
        <v>6167</v>
      </c>
      <c r="K343" s="1" t="s">
        <v>4134</v>
      </c>
      <c r="L343" s="1" t="s">
        <v>906</v>
      </c>
      <c r="M343" s="1" t="s">
        <v>5403</v>
      </c>
      <c r="N343" s="1" t="s">
        <v>1509</v>
      </c>
      <c r="O343" s="1" t="s">
        <v>3568</v>
      </c>
      <c r="P343" s="1" t="s">
        <v>6168</v>
      </c>
      <c r="Q343" s="1" t="s">
        <v>1503</v>
      </c>
      <c r="R343" s="1" t="s">
        <v>5113</v>
      </c>
      <c r="S343" s="1" t="s">
        <v>4764</v>
      </c>
      <c r="T343" s="1" t="s">
        <v>6169</v>
      </c>
      <c r="U343" s="1" t="s">
        <v>2957</v>
      </c>
      <c r="V343" s="1" t="s">
        <v>6170</v>
      </c>
      <c r="W343" s="1" t="s">
        <v>3562</v>
      </c>
    </row>
    <row r="344" spans="1:23" x14ac:dyDescent="0.25">
      <c r="A344" s="4" t="s">
        <v>6199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5">
      <c r="A345" s="7">
        <v>45017</v>
      </c>
      <c r="B345" s="1" t="s">
        <v>6169</v>
      </c>
      <c r="C345" s="1" t="s">
        <v>5163</v>
      </c>
      <c r="D345" s="1" t="s">
        <v>4137</v>
      </c>
      <c r="E345" s="1" t="s">
        <v>3225</v>
      </c>
      <c r="F345" s="1" t="s">
        <v>4166</v>
      </c>
      <c r="G345" s="1" t="s">
        <v>4756</v>
      </c>
      <c r="H345" s="1" t="s">
        <v>5201</v>
      </c>
      <c r="I345" s="1" t="s">
        <v>4919</v>
      </c>
      <c r="J345" s="1" t="s">
        <v>6200</v>
      </c>
      <c r="K345" s="1" t="s">
        <v>3448</v>
      </c>
      <c r="L345" s="1" t="s">
        <v>2450</v>
      </c>
      <c r="M345" s="1" t="s">
        <v>5694</v>
      </c>
      <c r="N345" s="1" t="s">
        <v>3550</v>
      </c>
      <c r="O345" s="1" t="s">
        <v>6088</v>
      </c>
      <c r="P345" s="1" t="s">
        <v>5738</v>
      </c>
      <c r="Q345" s="1" t="s">
        <v>3322</v>
      </c>
      <c r="R345" s="1" t="s">
        <v>6201</v>
      </c>
      <c r="S345" s="1" t="s">
        <v>3471</v>
      </c>
      <c r="T345" s="1" t="s">
        <v>6202</v>
      </c>
      <c r="U345" s="1" t="s">
        <v>2017</v>
      </c>
      <c r="V345" s="1" t="s">
        <v>3922</v>
      </c>
      <c r="W345" s="1" t="s">
        <v>5086</v>
      </c>
    </row>
    <row r="346" spans="1:23" x14ac:dyDescent="0.25">
      <c r="A346" s="7">
        <v>45082</v>
      </c>
      <c r="B346" s="1" t="s">
        <v>6203</v>
      </c>
      <c r="C346" s="1" t="s">
        <v>3947</v>
      </c>
      <c r="D346" s="1" t="s">
        <v>5913</v>
      </c>
      <c r="E346" s="1" t="s">
        <v>6204</v>
      </c>
      <c r="F346" s="1" t="s">
        <v>4860</v>
      </c>
      <c r="G346" s="1" t="s">
        <v>6205</v>
      </c>
      <c r="H346" s="1" t="s">
        <v>5253</v>
      </c>
      <c r="I346" s="1" t="s">
        <v>6206</v>
      </c>
      <c r="J346" s="1" t="s">
        <v>6207</v>
      </c>
      <c r="K346" s="1" t="s">
        <v>4769</v>
      </c>
      <c r="L346" s="1" t="s">
        <v>6208</v>
      </c>
      <c r="M346" s="1" t="s">
        <v>4548</v>
      </c>
      <c r="N346" s="1" t="s">
        <v>5316</v>
      </c>
      <c r="O346" s="1" t="s">
        <v>6209</v>
      </c>
      <c r="P346" s="1" t="s">
        <v>2941</v>
      </c>
      <c r="Q346" s="1" t="s">
        <v>5913</v>
      </c>
      <c r="R346" s="1" t="s">
        <v>3277</v>
      </c>
      <c r="S346" s="1" t="s">
        <v>6210</v>
      </c>
      <c r="T346" s="1" t="s">
        <v>6211</v>
      </c>
      <c r="U346" s="1" t="s">
        <v>4865</v>
      </c>
      <c r="V346" s="1" t="s">
        <v>3482</v>
      </c>
      <c r="W346" s="1" t="s">
        <v>6212</v>
      </c>
    </row>
    <row r="347" spans="1:23" x14ac:dyDescent="0.25">
      <c r="A347" s="7">
        <v>45145</v>
      </c>
      <c r="B347" s="1" t="s">
        <v>6213</v>
      </c>
      <c r="C347" s="1" t="s">
        <v>3553</v>
      </c>
      <c r="D347" s="1" t="s">
        <v>3600</v>
      </c>
      <c r="E347" s="1" t="s">
        <v>5316</v>
      </c>
      <c r="F347" s="1" t="s">
        <v>4886</v>
      </c>
      <c r="G347" s="1" t="s">
        <v>4739</v>
      </c>
      <c r="H347" s="1" t="s">
        <v>6214</v>
      </c>
      <c r="I347" s="1" t="s">
        <v>930</v>
      </c>
      <c r="J347" s="1" t="s">
        <v>6215</v>
      </c>
      <c r="K347" s="1" t="s">
        <v>6216</v>
      </c>
      <c r="L347" s="1" t="s">
        <v>5055</v>
      </c>
      <c r="M347" s="1" t="s">
        <v>6217</v>
      </c>
      <c r="N347" s="1" t="s">
        <v>1782</v>
      </c>
      <c r="O347" s="1" t="s">
        <v>2512</v>
      </c>
      <c r="P347" s="1" t="s">
        <v>3791</v>
      </c>
      <c r="Q347" s="1" t="s">
        <v>6218</v>
      </c>
      <c r="R347" s="1" t="s">
        <v>5458</v>
      </c>
      <c r="S347" s="1" t="s">
        <v>6219</v>
      </c>
      <c r="T347" s="1" t="s">
        <v>3540</v>
      </c>
      <c r="U347" s="1" t="s">
        <v>3569</v>
      </c>
      <c r="V347" s="1" t="s">
        <v>5197</v>
      </c>
      <c r="W347" s="1" t="s">
        <v>5535</v>
      </c>
    </row>
    <row r="348" spans="1:23" x14ac:dyDescent="0.25">
      <c r="A348" s="7">
        <v>45239</v>
      </c>
      <c r="B348" s="1" t="s">
        <v>5383</v>
      </c>
      <c r="C348" s="1" t="s">
        <v>3526</v>
      </c>
      <c r="D348" s="1" t="s">
        <v>6220</v>
      </c>
      <c r="E348" s="1" t="s">
        <v>3084</v>
      </c>
      <c r="F348" s="1" t="s">
        <v>4835</v>
      </c>
      <c r="G348" s="1" t="s">
        <v>6221</v>
      </c>
      <c r="H348" s="1" t="s">
        <v>4532</v>
      </c>
      <c r="I348" s="1" t="s">
        <v>6222</v>
      </c>
      <c r="J348" s="1" t="s">
        <v>3799</v>
      </c>
      <c r="K348" s="1" t="s">
        <v>5401</v>
      </c>
      <c r="L348" s="1" t="s">
        <v>4940</v>
      </c>
      <c r="M348" s="1" t="s">
        <v>4530</v>
      </c>
      <c r="N348" s="1" t="s">
        <v>6223</v>
      </c>
      <c r="O348" s="1" t="s">
        <v>3454</v>
      </c>
      <c r="P348" s="1" t="s">
        <v>6082</v>
      </c>
      <c r="Q348" s="1" t="s">
        <v>5470</v>
      </c>
      <c r="R348" s="1" t="s">
        <v>768</v>
      </c>
      <c r="S348" s="1" t="s">
        <v>3604</v>
      </c>
      <c r="T348" s="1" t="s">
        <v>6224</v>
      </c>
      <c r="U348" s="1" t="s">
        <v>3948</v>
      </c>
      <c r="V348" s="1" t="s">
        <v>3747</v>
      </c>
      <c r="W348" s="1" t="s">
        <v>3572</v>
      </c>
    </row>
    <row r="349" spans="1:23" x14ac:dyDescent="0.25">
      <c r="A349" s="8">
        <v>42339</v>
      </c>
      <c r="B349" s="1" t="s">
        <v>3461</v>
      </c>
      <c r="C349" s="1" t="s">
        <v>4944</v>
      </c>
      <c r="D349" s="1" t="s">
        <v>3494</v>
      </c>
      <c r="E349" s="1" t="s">
        <v>6225</v>
      </c>
      <c r="F349" s="1" t="s">
        <v>6226</v>
      </c>
      <c r="G349" s="1" t="s">
        <v>6227</v>
      </c>
      <c r="H349" s="1" t="s">
        <v>5866</v>
      </c>
      <c r="I349" s="1" t="s">
        <v>3571</v>
      </c>
      <c r="J349" s="1" t="s">
        <v>3496</v>
      </c>
      <c r="K349" s="1" t="s">
        <v>3833</v>
      </c>
      <c r="L349" s="1" t="s">
        <v>4777</v>
      </c>
      <c r="M349" s="1" t="s">
        <v>6228</v>
      </c>
      <c r="N349" s="1" t="s">
        <v>4642</v>
      </c>
      <c r="O349" s="1" t="s">
        <v>5446</v>
      </c>
      <c r="P349" s="1" t="s">
        <v>4883</v>
      </c>
      <c r="Q349" s="1" t="s">
        <v>3584</v>
      </c>
      <c r="R349" s="1" t="s">
        <v>4968</v>
      </c>
      <c r="S349" s="1" t="s">
        <v>6229</v>
      </c>
      <c r="T349" s="1" t="s">
        <v>3850</v>
      </c>
      <c r="U349" s="1" t="s">
        <v>4236</v>
      </c>
      <c r="V349" s="1" t="s">
        <v>5392</v>
      </c>
      <c r="W349" s="1" t="s">
        <v>6207</v>
      </c>
    </row>
    <row r="350" spans="1:23" x14ac:dyDescent="0.25">
      <c r="A350" s="2" t="s">
        <v>1174</v>
      </c>
      <c r="B350" s="1" t="s">
        <v>3965</v>
      </c>
      <c r="C350" s="1" t="s">
        <v>4063</v>
      </c>
      <c r="D350" s="1" t="s">
        <v>4446</v>
      </c>
      <c r="E350" s="1" t="s">
        <v>6010</v>
      </c>
      <c r="F350" s="1" t="s">
        <v>6147</v>
      </c>
      <c r="G350" s="1" t="s">
        <v>4712</v>
      </c>
      <c r="H350" s="1" t="s">
        <v>4484</v>
      </c>
      <c r="I350" s="1" t="s">
        <v>5395</v>
      </c>
      <c r="J350" s="1" t="s">
        <v>6230</v>
      </c>
      <c r="K350" s="1" t="s">
        <v>587</v>
      </c>
      <c r="L350" s="1" t="s">
        <v>6231</v>
      </c>
      <c r="M350" s="1" t="s">
        <v>1025</v>
      </c>
      <c r="N350" s="1" t="s">
        <v>6014</v>
      </c>
      <c r="O350" s="1" t="s">
        <v>5896</v>
      </c>
      <c r="P350" s="1" t="s">
        <v>3430</v>
      </c>
      <c r="Q350" s="1" t="s">
        <v>3968</v>
      </c>
      <c r="R350" s="1" t="s">
        <v>4490</v>
      </c>
      <c r="S350" s="1" t="s">
        <v>1961</v>
      </c>
      <c r="T350" s="1" t="s">
        <v>2665</v>
      </c>
      <c r="U350" s="1" t="s">
        <v>3973</v>
      </c>
      <c r="V350" s="1" t="s">
        <v>3519</v>
      </c>
      <c r="W350" s="1" t="s">
        <v>1574</v>
      </c>
    </row>
    <row r="351" spans="1:23" x14ac:dyDescent="0.25">
      <c r="A351" s="2" t="s">
        <v>3632</v>
      </c>
      <c r="B351" s="1" t="s">
        <v>6232</v>
      </c>
      <c r="C351" s="1" t="s">
        <v>6233</v>
      </c>
      <c r="D351" s="1" t="s">
        <v>6234</v>
      </c>
      <c r="E351" s="1" t="s">
        <v>6235</v>
      </c>
      <c r="F351" s="1" t="s">
        <v>6236</v>
      </c>
      <c r="G351" s="1" t="s">
        <v>6237</v>
      </c>
      <c r="H351" s="1" t="s">
        <v>6238</v>
      </c>
      <c r="I351" s="1" t="s">
        <v>6239</v>
      </c>
      <c r="J351" s="1" t="s">
        <v>6240</v>
      </c>
      <c r="K351" s="1" t="s">
        <v>6241</v>
      </c>
      <c r="L351" s="1" t="s">
        <v>6242</v>
      </c>
      <c r="M351" s="1" t="s">
        <v>6243</v>
      </c>
      <c r="N351" s="1" t="s">
        <v>6244</v>
      </c>
      <c r="O351" s="1" t="s">
        <v>6245</v>
      </c>
      <c r="P351" s="1" t="s">
        <v>6246</v>
      </c>
      <c r="Q351" s="1" t="s">
        <v>6247</v>
      </c>
      <c r="R351" s="1" t="s">
        <v>6248</v>
      </c>
      <c r="S351" s="1" t="s">
        <v>6249</v>
      </c>
      <c r="T351" s="1" t="s">
        <v>6250</v>
      </c>
      <c r="U351" s="1" t="s">
        <v>6251</v>
      </c>
      <c r="V351" s="1" t="s">
        <v>6252</v>
      </c>
      <c r="W351" s="1" t="s">
        <v>6253</v>
      </c>
    </row>
    <row r="352" spans="1:23" x14ac:dyDescent="0.25">
      <c r="A352" s="4" t="s">
        <v>6254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x14ac:dyDescent="0.25">
      <c r="A353" s="2" t="s">
        <v>1322</v>
      </c>
      <c r="B353" s="1" t="s">
        <v>1442</v>
      </c>
      <c r="C353" s="1" t="s">
        <v>2876</v>
      </c>
      <c r="D353" s="1" t="s">
        <v>6255</v>
      </c>
      <c r="E353" s="1" t="s">
        <v>6256</v>
      </c>
      <c r="F353" s="1" t="s">
        <v>6257</v>
      </c>
      <c r="G353" s="1" t="s">
        <v>6258</v>
      </c>
      <c r="H353" s="1" t="s">
        <v>6259</v>
      </c>
      <c r="I353" s="1" t="s">
        <v>6260</v>
      </c>
      <c r="J353" s="1" t="s">
        <v>6261</v>
      </c>
      <c r="K353" s="1" t="s">
        <v>6262</v>
      </c>
      <c r="L353" s="1" t="s">
        <v>6263</v>
      </c>
      <c r="M353" s="1" t="s">
        <v>6264</v>
      </c>
      <c r="N353" s="1" t="s">
        <v>3219</v>
      </c>
      <c r="O353" s="1" t="s">
        <v>5884</v>
      </c>
      <c r="P353" s="1" t="s">
        <v>6265</v>
      </c>
      <c r="Q353" s="1" t="s">
        <v>6266</v>
      </c>
      <c r="R353" s="1" t="s">
        <v>6267</v>
      </c>
      <c r="S353" s="1" t="s">
        <v>6268</v>
      </c>
      <c r="T353" s="1" t="s">
        <v>6269</v>
      </c>
      <c r="U353" s="1" t="s">
        <v>6270</v>
      </c>
      <c r="V353" s="1" t="s">
        <v>5084</v>
      </c>
      <c r="W353" s="1" t="s">
        <v>6271</v>
      </c>
    </row>
    <row r="354" spans="1:23" x14ac:dyDescent="0.25">
      <c r="A354" s="2" t="s">
        <v>1323</v>
      </c>
      <c r="B354" s="1" t="s">
        <v>6272</v>
      </c>
      <c r="C354" s="1" t="s">
        <v>2959</v>
      </c>
      <c r="D354" s="1" t="s">
        <v>4214</v>
      </c>
      <c r="E354" s="1" t="s">
        <v>978</v>
      </c>
      <c r="F354" s="1" t="s">
        <v>6273</v>
      </c>
      <c r="G354" s="1" t="s">
        <v>5109</v>
      </c>
      <c r="H354" s="1" t="s">
        <v>6274</v>
      </c>
      <c r="I354" s="1" t="s">
        <v>6275</v>
      </c>
      <c r="J354" s="1" t="s">
        <v>6276</v>
      </c>
      <c r="K354" s="1" t="s">
        <v>6277</v>
      </c>
      <c r="L354" s="1" t="s">
        <v>5096</v>
      </c>
      <c r="M354" s="1" t="s">
        <v>6278</v>
      </c>
      <c r="N354" s="1" t="s">
        <v>6279</v>
      </c>
      <c r="O354" s="1" t="s">
        <v>6280</v>
      </c>
      <c r="P354" s="1" t="s">
        <v>5735</v>
      </c>
      <c r="Q354" s="1" t="s">
        <v>6281</v>
      </c>
      <c r="R354" s="1" t="s">
        <v>4304</v>
      </c>
      <c r="S354" s="1" t="s">
        <v>6151</v>
      </c>
      <c r="T354" s="1" t="s">
        <v>6282</v>
      </c>
      <c r="U354" s="1" t="s">
        <v>6283</v>
      </c>
      <c r="V354" s="1" t="s">
        <v>6284</v>
      </c>
      <c r="W354" s="1" t="s">
        <v>5957</v>
      </c>
    </row>
    <row r="355" spans="1:23" x14ac:dyDescent="0.25">
      <c r="A355" s="2" t="s">
        <v>1324</v>
      </c>
      <c r="B355" s="1" t="s">
        <v>3027</v>
      </c>
      <c r="C355" s="1" t="s">
        <v>6285</v>
      </c>
      <c r="D355" s="1" t="s">
        <v>6286</v>
      </c>
      <c r="E355" s="1" t="s">
        <v>3844</v>
      </c>
      <c r="F355" s="1" t="s">
        <v>4395</v>
      </c>
      <c r="G355" s="1" t="s">
        <v>5308</v>
      </c>
      <c r="H355" s="1" t="s">
        <v>6102</v>
      </c>
      <c r="I355" s="1" t="s">
        <v>4502</v>
      </c>
      <c r="J355" s="1" t="s">
        <v>4671</v>
      </c>
      <c r="K355" s="1" t="s">
        <v>4497</v>
      </c>
      <c r="L355" s="1" t="s">
        <v>4700</v>
      </c>
      <c r="M355" s="1" t="s">
        <v>6287</v>
      </c>
      <c r="N355" s="1" t="s">
        <v>3861</v>
      </c>
      <c r="O355" s="1" t="s">
        <v>4958</v>
      </c>
      <c r="P355" s="1" t="s">
        <v>4499</v>
      </c>
      <c r="Q355" s="1" t="s">
        <v>3625</v>
      </c>
      <c r="R355" s="1" t="s">
        <v>2449</v>
      </c>
      <c r="S355" s="1" t="s">
        <v>6011</v>
      </c>
      <c r="T355" s="1" t="s">
        <v>6225</v>
      </c>
      <c r="U355" s="1" t="s">
        <v>5322</v>
      </c>
      <c r="V355" s="1" t="s">
        <v>5047</v>
      </c>
      <c r="W355" s="1" t="s">
        <v>4448</v>
      </c>
    </row>
    <row r="356" spans="1:23" x14ac:dyDescent="0.25">
      <c r="A356" s="2" t="s">
        <v>1174</v>
      </c>
      <c r="B356" s="1" t="s">
        <v>6055</v>
      </c>
      <c r="C356" s="1" t="s">
        <v>5670</v>
      </c>
      <c r="D356" s="1" t="s">
        <v>221</v>
      </c>
      <c r="E356" s="1" t="s">
        <v>4920</v>
      </c>
      <c r="F356" s="1" t="s">
        <v>3274</v>
      </c>
      <c r="G356" s="1" t="s">
        <v>4480</v>
      </c>
      <c r="H356" s="1" t="s">
        <v>4597</v>
      </c>
      <c r="I356" s="1" t="s">
        <v>1785</v>
      </c>
      <c r="J356" s="1" t="s">
        <v>4522</v>
      </c>
      <c r="K356" s="1" t="s">
        <v>5816</v>
      </c>
      <c r="L356" s="1" t="s">
        <v>4473</v>
      </c>
      <c r="M356" s="1" t="s">
        <v>4389</v>
      </c>
      <c r="N356" s="1" t="s">
        <v>6288</v>
      </c>
      <c r="O356" s="1" t="s">
        <v>5814</v>
      </c>
      <c r="P356" s="1" t="s">
        <v>549</v>
      </c>
      <c r="Q356" s="1" t="s">
        <v>5899</v>
      </c>
      <c r="R356" s="1" t="s">
        <v>4592</v>
      </c>
      <c r="S356" s="1" t="s">
        <v>545</v>
      </c>
      <c r="T356" s="1" t="s">
        <v>5815</v>
      </c>
      <c r="U356" s="1" t="s">
        <v>6289</v>
      </c>
      <c r="V356" s="1" t="s">
        <v>6290</v>
      </c>
      <c r="W356" s="1" t="s">
        <v>2822</v>
      </c>
    </row>
    <row r="357" spans="1:23" x14ac:dyDescent="0.25">
      <c r="A357" s="4" t="s">
        <v>6291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x14ac:dyDescent="0.25">
      <c r="A358" s="2" t="s">
        <v>1326</v>
      </c>
      <c r="B358" s="1" t="s">
        <v>1602</v>
      </c>
      <c r="C358" s="1" t="s">
        <v>6292</v>
      </c>
      <c r="D358" s="1" t="s">
        <v>6293</v>
      </c>
      <c r="E358" s="1" t="s">
        <v>6294</v>
      </c>
      <c r="F358" s="1" t="s">
        <v>4922</v>
      </c>
      <c r="G358" s="1" t="s">
        <v>6295</v>
      </c>
      <c r="H358" s="1" t="s">
        <v>6296</v>
      </c>
      <c r="I358" s="1" t="s">
        <v>6297</v>
      </c>
      <c r="J358" s="1" t="s">
        <v>6298</v>
      </c>
      <c r="K358" s="1" t="s">
        <v>6299</v>
      </c>
      <c r="L358" s="1" t="s">
        <v>6300</v>
      </c>
      <c r="M358" s="1" t="s">
        <v>6301</v>
      </c>
      <c r="N358" s="1" t="s">
        <v>2891</v>
      </c>
      <c r="O358" s="1" t="s">
        <v>6302</v>
      </c>
      <c r="P358" s="1" t="s">
        <v>6303</v>
      </c>
      <c r="Q358" s="1" t="s">
        <v>3725</v>
      </c>
      <c r="R358" s="1" t="s">
        <v>6304</v>
      </c>
      <c r="S358" s="1" t="s">
        <v>5414</v>
      </c>
      <c r="T358" s="1" t="s">
        <v>6305</v>
      </c>
      <c r="U358" s="1" t="s">
        <v>6306</v>
      </c>
      <c r="V358" s="1" t="s">
        <v>6307</v>
      </c>
      <c r="W358" s="1" t="s">
        <v>6308</v>
      </c>
    </row>
    <row r="359" spans="1:23" x14ac:dyDescent="0.25">
      <c r="A359" s="2" t="s">
        <v>1327</v>
      </c>
      <c r="B359" s="1" t="s">
        <v>6309</v>
      </c>
      <c r="C359" s="1" t="s">
        <v>4254</v>
      </c>
      <c r="D359" s="1" t="s">
        <v>6310</v>
      </c>
      <c r="E359" s="1" t="s">
        <v>6042</v>
      </c>
      <c r="F359" s="1" t="s">
        <v>6311</v>
      </c>
      <c r="G359" s="1" t="s">
        <v>6312</v>
      </c>
      <c r="H359" s="1" t="s">
        <v>2469</v>
      </c>
      <c r="I359" s="1" t="s">
        <v>3721</v>
      </c>
      <c r="J359" s="1" t="s">
        <v>6313</v>
      </c>
      <c r="K359" s="1" t="s">
        <v>6314</v>
      </c>
      <c r="L359" s="1" t="s">
        <v>2069</v>
      </c>
      <c r="M359" s="1" t="s">
        <v>6315</v>
      </c>
      <c r="N359" s="1" t="s">
        <v>6316</v>
      </c>
      <c r="O359" s="1" t="s">
        <v>6317</v>
      </c>
      <c r="P359" s="1" t="s">
        <v>6318</v>
      </c>
      <c r="Q359" s="1" t="s">
        <v>6319</v>
      </c>
      <c r="R359" s="1" t="s">
        <v>6320</v>
      </c>
      <c r="S359" s="1" t="s">
        <v>2992</v>
      </c>
      <c r="T359" s="1" t="s">
        <v>6321</v>
      </c>
      <c r="U359" s="1" t="s">
        <v>6322</v>
      </c>
      <c r="V359" s="1" t="s">
        <v>4636</v>
      </c>
      <c r="W359" s="1" t="s">
        <v>6323</v>
      </c>
    </row>
    <row r="360" spans="1:23" ht="30" x14ac:dyDescent="0.25">
      <c r="A360" s="2" t="s">
        <v>1328</v>
      </c>
      <c r="B360" s="1" t="s">
        <v>805</v>
      </c>
      <c r="C360" s="1" t="s">
        <v>827</v>
      </c>
      <c r="D360" s="1" t="s">
        <v>3333</v>
      </c>
      <c r="E360" s="1" t="s">
        <v>4100</v>
      </c>
      <c r="F360" s="1" t="s">
        <v>787</v>
      </c>
      <c r="G360" s="1" t="s">
        <v>884</v>
      </c>
      <c r="H360" s="1" t="s">
        <v>1784</v>
      </c>
      <c r="I360" s="1" t="s">
        <v>3867</v>
      </c>
      <c r="J360" s="1" t="s">
        <v>6056</v>
      </c>
      <c r="K360" s="1" t="s">
        <v>4692</v>
      </c>
      <c r="L360" s="1" t="s">
        <v>3247</v>
      </c>
      <c r="M360" s="1" t="s">
        <v>204</v>
      </c>
      <c r="N360" s="1" t="s">
        <v>4406</v>
      </c>
      <c r="O360" s="1" t="s">
        <v>6324</v>
      </c>
      <c r="P360" s="1" t="s">
        <v>4687</v>
      </c>
      <c r="Q360" s="1" t="s">
        <v>3864</v>
      </c>
      <c r="R360" s="1" t="s">
        <v>6325</v>
      </c>
      <c r="S360" s="1" t="s">
        <v>5892</v>
      </c>
      <c r="T360" s="1" t="s">
        <v>939</v>
      </c>
      <c r="U360" s="1" t="s">
        <v>4522</v>
      </c>
      <c r="V360" s="1" t="s">
        <v>3417</v>
      </c>
      <c r="W360" s="1" t="s">
        <v>4389</v>
      </c>
    </row>
    <row r="361" spans="1:23" x14ac:dyDescent="0.25">
      <c r="A361" s="2" t="s">
        <v>1174</v>
      </c>
      <c r="B361" s="1" t="s">
        <v>2836</v>
      </c>
      <c r="C361" s="1" t="s">
        <v>3195</v>
      </c>
      <c r="D361" s="1" t="s">
        <v>166</v>
      </c>
      <c r="E361" s="1" t="s">
        <v>4446</v>
      </c>
      <c r="F361" s="1" t="s">
        <v>4405</v>
      </c>
      <c r="G361" s="1" t="s">
        <v>6326</v>
      </c>
      <c r="H361" s="1" t="s">
        <v>3749</v>
      </c>
      <c r="I361" s="1" t="s">
        <v>4108</v>
      </c>
      <c r="J361" s="1" t="s">
        <v>5915</v>
      </c>
      <c r="K361" s="1" t="s">
        <v>4406</v>
      </c>
      <c r="L361" s="1" t="s">
        <v>4651</v>
      </c>
      <c r="M361" s="1" t="s">
        <v>4392</v>
      </c>
      <c r="N361" s="1" t="s">
        <v>4970</v>
      </c>
      <c r="O361" s="1" t="s">
        <v>5816</v>
      </c>
      <c r="P361" s="1" t="s">
        <v>5800</v>
      </c>
      <c r="Q361" s="1" t="s">
        <v>5984</v>
      </c>
      <c r="R361" s="1" t="s">
        <v>5824</v>
      </c>
      <c r="S361" s="1" t="s">
        <v>4399</v>
      </c>
      <c r="T361" s="1" t="s">
        <v>4509</v>
      </c>
      <c r="U361" s="1" t="s">
        <v>826</v>
      </c>
      <c r="V361" s="1" t="s">
        <v>3430</v>
      </c>
      <c r="W361" s="1" t="s">
        <v>4438</v>
      </c>
    </row>
    <row r="362" spans="1:23" x14ac:dyDescent="0.25">
      <c r="A362" s="4" t="s">
        <v>6327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x14ac:dyDescent="0.25">
      <c r="A363" s="2" t="s">
        <v>6328</v>
      </c>
      <c r="B363" s="1" t="s">
        <v>6329</v>
      </c>
      <c r="C363" s="1" t="s">
        <v>6192</v>
      </c>
      <c r="D363" s="1" t="s">
        <v>3490</v>
      </c>
      <c r="E363" s="1" t="s">
        <v>4026</v>
      </c>
      <c r="F363" s="1" t="s">
        <v>3495</v>
      </c>
      <c r="G363" s="1" t="s">
        <v>2573</v>
      </c>
      <c r="H363" s="1" t="s">
        <v>2017</v>
      </c>
      <c r="I363" s="1" t="s">
        <v>6330</v>
      </c>
      <c r="J363" s="1" t="s">
        <v>1509</v>
      </c>
      <c r="K363" s="1" t="s">
        <v>6331</v>
      </c>
      <c r="L363" s="1" t="s">
        <v>6329</v>
      </c>
      <c r="M363" s="1" t="s">
        <v>6332</v>
      </c>
      <c r="N363" s="1" t="s">
        <v>5186</v>
      </c>
      <c r="O363" s="1" t="s">
        <v>3617</v>
      </c>
      <c r="P363" s="1" t="s">
        <v>6333</v>
      </c>
      <c r="Q363" s="1" t="s">
        <v>6334</v>
      </c>
      <c r="R363" s="1" t="s">
        <v>4262</v>
      </c>
      <c r="S363" s="1" t="s">
        <v>6335</v>
      </c>
      <c r="T363" s="1" t="s">
        <v>6336</v>
      </c>
      <c r="U363" s="1" t="s">
        <v>6337</v>
      </c>
      <c r="V363" s="1" t="s">
        <v>4560</v>
      </c>
      <c r="W363" s="1" t="s">
        <v>3799</v>
      </c>
    </row>
    <row r="364" spans="1:23" x14ac:dyDescent="0.25">
      <c r="A364" s="2" t="s">
        <v>6338</v>
      </c>
      <c r="B364" s="1" t="s">
        <v>4236</v>
      </c>
      <c r="C364" s="1" t="s">
        <v>3623</v>
      </c>
      <c r="D364" s="1" t="s">
        <v>4953</v>
      </c>
      <c r="E364" s="1" t="s">
        <v>4940</v>
      </c>
      <c r="F364" s="1" t="s">
        <v>3571</v>
      </c>
      <c r="G364" s="1" t="s">
        <v>6339</v>
      </c>
      <c r="H364" s="1" t="s">
        <v>3412</v>
      </c>
      <c r="I364" s="1" t="s">
        <v>4598</v>
      </c>
      <c r="J364" s="1" t="s">
        <v>3939</v>
      </c>
      <c r="K364" s="1" t="s">
        <v>6340</v>
      </c>
      <c r="L364" s="1" t="s">
        <v>3037</v>
      </c>
      <c r="M364" s="1" t="s">
        <v>6197</v>
      </c>
      <c r="N364" s="1" t="s">
        <v>5685</v>
      </c>
      <c r="O364" s="1" t="s">
        <v>3555</v>
      </c>
      <c r="P364" s="1" t="s">
        <v>3449</v>
      </c>
      <c r="Q364" s="1" t="s">
        <v>5280</v>
      </c>
      <c r="R364" s="1" t="s">
        <v>4617</v>
      </c>
      <c r="S364" s="1" t="s">
        <v>3847</v>
      </c>
      <c r="T364" s="1" t="s">
        <v>5113</v>
      </c>
      <c r="U364" s="1" t="s">
        <v>5806</v>
      </c>
      <c r="V364" s="1" t="s">
        <v>6157</v>
      </c>
      <c r="W364" s="1" t="s">
        <v>5309</v>
      </c>
    </row>
    <row r="365" spans="1:23" x14ac:dyDescent="0.25">
      <c r="A365" s="2" t="s">
        <v>6341</v>
      </c>
      <c r="B365" s="1" t="s">
        <v>6342</v>
      </c>
      <c r="C365" s="1" t="s">
        <v>4232</v>
      </c>
      <c r="D365" s="1" t="s">
        <v>5111</v>
      </c>
      <c r="E365" s="1" t="s">
        <v>6221</v>
      </c>
      <c r="F365" s="1" t="s">
        <v>3355</v>
      </c>
      <c r="G365" s="1" t="s">
        <v>5124</v>
      </c>
      <c r="H365" s="1" t="s">
        <v>6343</v>
      </c>
      <c r="I365" s="1" t="s">
        <v>5253</v>
      </c>
      <c r="J365" s="1" t="s">
        <v>5921</v>
      </c>
      <c r="K365" s="1" t="s">
        <v>6344</v>
      </c>
      <c r="L365" s="1" t="s">
        <v>4771</v>
      </c>
      <c r="M365" s="1" t="s">
        <v>4126</v>
      </c>
      <c r="N365" s="1" t="s">
        <v>5797</v>
      </c>
      <c r="O365" s="1" t="s">
        <v>4662</v>
      </c>
      <c r="P365" s="1" t="s">
        <v>4132</v>
      </c>
      <c r="Q365" s="1" t="s">
        <v>5023</v>
      </c>
      <c r="R365" s="1" t="s">
        <v>4236</v>
      </c>
      <c r="S365" s="1" t="s">
        <v>6345</v>
      </c>
      <c r="T365" s="1" t="s">
        <v>3901</v>
      </c>
      <c r="U365" s="1" t="s">
        <v>5309</v>
      </c>
      <c r="V365" s="1" t="s">
        <v>5108</v>
      </c>
      <c r="W365" s="1" t="s">
        <v>4784</v>
      </c>
    </row>
    <row r="366" spans="1:23" x14ac:dyDescent="0.25">
      <c r="A366" s="2" t="s">
        <v>6346</v>
      </c>
      <c r="B366" s="1" t="s">
        <v>3492</v>
      </c>
      <c r="C366" s="1" t="s">
        <v>3801</v>
      </c>
      <c r="D366" s="1" t="s">
        <v>6347</v>
      </c>
      <c r="E366" s="1" t="s">
        <v>6348</v>
      </c>
      <c r="F366" s="1" t="s">
        <v>5177</v>
      </c>
      <c r="G366" s="1" t="s">
        <v>6349</v>
      </c>
      <c r="H366" s="1" t="s">
        <v>5540</v>
      </c>
      <c r="I366" s="1" t="s">
        <v>4426</v>
      </c>
      <c r="J366" s="1" t="s">
        <v>3207</v>
      </c>
      <c r="K366" s="1" t="s">
        <v>5055</v>
      </c>
      <c r="L366" s="1" t="s">
        <v>3520</v>
      </c>
      <c r="M366" s="1" t="s">
        <v>4625</v>
      </c>
      <c r="N366" s="1" t="s">
        <v>5913</v>
      </c>
      <c r="O366" s="1" t="s">
        <v>5178</v>
      </c>
      <c r="P366" s="1" t="s">
        <v>6189</v>
      </c>
      <c r="Q366" s="1" t="s">
        <v>4739</v>
      </c>
      <c r="R366" s="1" t="s">
        <v>3234</v>
      </c>
      <c r="S366" s="1" t="s">
        <v>6052</v>
      </c>
      <c r="T366" s="1" t="s">
        <v>6350</v>
      </c>
      <c r="U366" s="1" t="s">
        <v>3485</v>
      </c>
      <c r="V366" s="1" t="s">
        <v>5176</v>
      </c>
      <c r="W366" s="1" t="s">
        <v>2933</v>
      </c>
    </row>
    <row r="367" spans="1:23" x14ac:dyDescent="0.25">
      <c r="A367" s="2" t="s">
        <v>6351</v>
      </c>
      <c r="B367" s="1" t="s">
        <v>4919</v>
      </c>
      <c r="C367" s="1" t="s">
        <v>3124</v>
      </c>
      <c r="D367" s="1" t="s">
        <v>3131</v>
      </c>
      <c r="E367" s="1" t="s">
        <v>3533</v>
      </c>
      <c r="F367" s="1" t="s">
        <v>6352</v>
      </c>
      <c r="G367" s="1" t="s">
        <v>4418</v>
      </c>
      <c r="H367" s="1" t="s">
        <v>6353</v>
      </c>
      <c r="I367" s="1" t="s">
        <v>6354</v>
      </c>
      <c r="J367" s="1" t="s">
        <v>483</v>
      </c>
      <c r="K367" s="1" t="s">
        <v>5176</v>
      </c>
      <c r="L367" s="1" t="s">
        <v>4339</v>
      </c>
      <c r="M367" s="1" t="s">
        <v>5399</v>
      </c>
      <c r="N367" s="1" t="s">
        <v>4010</v>
      </c>
      <c r="O367" s="1" t="s">
        <v>3473</v>
      </c>
      <c r="P367" s="1" t="s">
        <v>5955</v>
      </c>
      <c r="Q367" s="1" t="s">
        <v>3401</v>
      </c>
      <c r="R367" s="1" t="s">
        <v>3608</v>
      </c>
      <c r="S367" s="1" t="s">
        <v>1702</v>
      </c>
      <c r="T367" s="1" t="s">
        <v>3486</v>
      </c>
      <c r="U367" s="1" t="s">
        <v>6355</v>
      </c>
      <c r="V367" s="1" t="s">
        <v>6187</v>
      </c>
      <c r="W367" s="1" t="s">
        <v>6054</v>
      </c>
    </row>
    <row r="368" spans="1:23" x14ac:dyDescent="0.25">
      <c r="A368" s="2" t="s">
        <v>1174</v>
      </c>
      <c r="B368" s="1" t="s">
        <v>3136</v>
      </c>
      <c r="C368" s="1" t="s">
        <v>5768</v>
      </c>
      <c r="D368" s="1" t="s">
        <v>4441</v>
      </c>
      <c r="E368" s="1" t="s">
        <v>193</v>
      </c>
      <c r="F368" s="1" t="s">
        <v>4446</v>
      </c>
      <c r="G368" s="1" t="s">
        <v>972</v>
      </c>
      <c r="H368" s="1" t="s">
        <v>6033</v>
      </c>
      <c r="I368" s="1" t="s">
        <v>835</v>
      </c>
      <c r="J368" s="1" t="s">
        <v>4446</v>
      </c>
      <c r="K368" s="1" t="s">
        <v>884</v>
      </c>
      <c r="L368" s="1" t="s">
        <v>4520</v>
      </c>
      <c r="M368" s="1" t="s">
        <v>3764</v>
      </c>
      <c r="N368" s="1" t="s">
        <v>4537</v>
      </c>
      <c r="O368" s="1" t="s">
        <v>2836</v>
      </c>
      <c r="P368" s="1" t="s">
        <v>4538</v>
      </c>
      <c r="Q368" s="1" t="s">
        <v>3136</v>
      </c>
      <c r="R368" s="1" t="s">
        <v>263</v>
      </c>
      <c r="S368" s="1" t="s">
        <v>3172</v>
      </c>
      <c r="T368" s="1" t="s">
        <v>3758</v>
      </c>
      <c r="U368" s="1" t="s">
        <v>1784</v>
      </c>
      <c r="V368" s="1" t="s">
        <v>6288</v>
      </c>
      <c r="W368" s="1" t="s">
        <v>4595</v>
      </c>
    </row>
    <row r="369" spans="1:23" x14ac:dyDescent="0.25">
      <c r="A369" s="2" t="s">
        <v>3632</v>
      </c>
      <c r="B369" s="1" t="s">
        <v>6356</v>
      </c>
      <c r="C369" s="1" t="s">
        <v>6357</v>
      </c>
      <c r="D369" s="1" t="s">
        <v>6358</v>
      </c>
      <c r="E369" s="1" t="s">
        <v>6359</v>
      </c>
      <c r="F369" s="1" t="s">
        <v>6360</v>
      </c>
      <c r="G369" s="1" t="s">
        <v>6361</v>
      </c>
      <c r="H369" s="1" t="s">
        <v>6362</v>
      </c>
      <c r="I369" s="1" t="s">
        <v>6363</v>
      </c>
      <c r="J369" s="1" t="s">
        <v>6364</v>
      </c>
      <c r="K369" s="1" t="s">
        <v>6365</v>
      </c>
      <c r="L369" s="1" t="s">
        <v>6366</v>
      </c>
      <c r="M369" s="1" t="s">
        <v>6367</v>
      </c>
      <c r="N369" s="1" t="s">
        <v>6368</v>
      </c>
      <c r="O369" s="1" t="s">
        <v>6369</v>
      </c>
      <c r="P369" s="1" t="s">
        <v>6370</v>
      </c>
      <c r="Q369" s="1" t="s">
        <v>6371</v>
      </c>
      <c r="R369" s="1" t="s">
        <v>6372</v>
      </c>
      <c r="S369" s="1" t="s">
        <v>6373</v>
      </c>
      <c r="T369" s="1" t="s">
        <v>6374</v>
      </c>
      <c r="U369" s="1" t="s">
        <v>6375</v>
      </c>
      <c r="V369" s="1" t="s">
        <v>6376</v>
      </c>
      <c r="W369" s="1" t="s">
        <v>6377</v>
      </c>
    </row>
    <row r="370" spans="1:23" x14ac:dyDescent="0.25">
      <c r="A370" s="4" t="s">
        <v>6378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x14ac:dyDescent="0.25">
      <c r="A371" s="2" t="s">
        <v>1365</v>
      </c>
      <c r="B371" s="1" t="s">
        <v>6379</v>
      </c>
      <c r="C371" s="1" t="s">
        <v>6380</v>
      </c>
      <c r="D371" s="1" t="s">
        <v>6381</v>
      </c>
      <c r="E371" s="1" t="s">
        <v>3358</v>
      </c>
      <c r="F371" s="1" t="s">
        <v>6095</v>
      </c>
      <c r="G371" s="1" t="s">
        <v>6382</v>
      </c>
      <c r="H371" s="1" t="s">
        <v>5422</v>
      </c>
      <c r="I371" s="1" t="s">
        <v>6383</v>
      </c>
      <c r="J371" s="1" t="s">
        <v>6384</v>
      </c>
      <c r="K371" s="1" t="s">
        <v>5912</v>
      </c>
      <c r="L371" s="1" t="s">
        <v>6385</v>
      </c>
      <c r="M371" s="1" t="s">
        <v>6386</v>
      </c>
      <c r="N371" s="1" t="s">
        <v>6387</v>
      </c>
      <c r="O371" s="1" t="s">
        <v>6388</v>
      </c>
      <c r="P371" s="1" t="s">
        <v>5405</v>
      </c>
      <c r="Q371" s="1" t="s">
        <v>6389</v>
      </c>
      <c r="R371" s="1" t="s">
        <v>6390</v>
      </c>
      <c r="S371" s="1" t="s">
        <v>6391</v>
      </c>
      <c r="T371" s="1" t="s">
        <v>4321</v>
      </c>
      <c r="U371" s="1" t="s">
        <v>6392</v>
      </c>
      <c r="V371" s="1" t="s">
        <v>5702</v>
      </c>
      <c r="W371" s="1" t="s">
        <v>6393</v>
      </c>
    </row>
    <row r="372" spans="1:23" ht="30" x14ac:dyDescent="0.25">
      <c r="A372" s="2" t="s">
        <v>1366</v>
      </c>
      <c r="B372" s="1" t="s">
        <v>3037</v>
      </c>
      <c r="C372" s="1" t="s">
        <v>6354</v>
      </c>
      <c r="D372" s="1" t="s">
        <v>3953</v>
      </c>
      <c r="E372" s="1" t="s">
        <v>3563</v>
      </c>
      <c r="F372" s="1" t="s">
        <v>5156</v>
      </c>
      <c r="G372" s="1" t="s">
        <v>1054</v>
      </c>
      <c r="H372" s="1" t="s">
        <v>3602</v>
      </c>
      <c r="I372" s="1" t="s">
        <v>1468</v>
      </c>
      <c r="J372" s="1" t="s">
        <v>4165</v>
      </c>
      <c r="K372" s="1" t="s">
        <v>4786</v>
      </c>
      <c r="L372" s="1" t="s">
        <v>2882</v>
      </c>
      <c r="M372" s="1" t="s">
        <v>5184</v>
      </c>
      <c r="N372" s="1" t="s">
        <v>3458</v>
      </c>
      <c r="O372" s="1" t="s">
        <v>5808</v>
      </c>
      <c r="P372" s="1" t="s">
        <v>5538</v>
      </c>
      <c r="Q372" s="1" t="s">
        <v>3903</v>
      </c>
      <c r="R372" s="1" t="s">
        <v>5761</v>
      </c>
      <c r="S372" s="1" t="s">
        <v>6394</v>
      </c>
      <c r="T372" s="1" t="s">
        <v>3756</v>
      </c>
      <c r="U372" s="1" t="s">
        <v>6395</v>
      </c>
      <c r="V372" s="1" t="s">
        <v>6396</v>
      </c>
      <c r="W372" s="1" t="s">
        <v>3559</v>
      </c>
    </row>
    <row r="373" spans="1:23" ht="30" x14ac:dyDescent="0.25">
      <c r="A373" s="2" t="s">
        <v>1367</v>
      </c>
      <c r="B373" s="1" t="s">
        <v>908</v>
      </c>
      <c r="C373" s="1" t="s">
        <v>4690</v>
      </c>
      <c r="D373" s="1" t="s">
        <v>6397</v>
      </c>
      <c r="E373" s="1" t="s">
        <v>4485</v>
      </c>
      <c r="F373" s="1" t="s">
        <v>3854</v>
      </c>
      <c r="G373" s="1" t="s">
        <v>3959</v>
      </c>
      <c r="H373" s="1" t="s">
        <v>1749</v>
      </c>
      <c r="I373" s="1" t="s">
        <v>3432</v>
      </c>
      <c r="J373" s="1" t="s">
        <v>4474</v>
      </c>
      <c r="K373" s="1" t="s">
        <v>2940</v>
      </c>
      <c r="L373" s="1" t="s">
        <v>6398</v>
      </c>
      <c r="M373" s="1" t="s">
        <v>6399</v>
      </c>
      <c r="N373" s="1" t="s">
        <v>4626</v>
      </c>
      <c r="O373" s="1" t="s">
        <v>4500</v>
      </c>
      <c r="P373" s="1" t="s">
        <v>4503</v>
      </c>
      <c r="Q373" s="1" t="s">
        <v>4483</v>
      </c>
      <c r="R373" s="1" t="s">
        <v>5550</v>
      </c>
      <c r="S373" s="1" t="s">
        <v>3751</v>
      </c>
      <c r="T373" s="1" t="s">
        <v>3552</v>
      </c>
      <c r="U373" s="1" t="s">
        <v>6400</v>
      </c>
      <c r="V373" s="1" t="s">
        <v>4109</v>
      </c>
      <c r="W373" s="1" t="s">
        <v>4584</v>
      </c>
    </row>
    <row r="374" spans="1:23" x14ac:dyDescent="0.25">
      <c r="A374" s="2" t="s">
        <v>1368</v>
      </c>
      <c r="B374" s="1" t="s">
        <v>6397</v>
      </c>
      <c r="C374" s="1" t="s">
        <v>4882</v>
      </c>
      <c r="D374" s="1" t="s">
        <v>4385</v>
      </c>
      <c r="E374" s="1" t="s">
        <v>4690</v>
      </c>
      <c r="F374" s="1" t="s">
        <v>4500</v>
      </c>
      <c r="G374" s="1" t="s">
        <v>4706</v>
      </c>
      <c r="H374" s="1" t="s">
        <v>5945</v>
      </c>
      <c r="I374" s="1" t="s">
        <v>6401</v>
      </c>
      <c r="J374" s="1" t="s">
        <v>5830</v>
      </c>
      <c r="K374" s="1" t="s">
        <v>501</v>
      </c>
      <c r="L374" s="1" t="s">
        <v>6007</v>
      </c>
      <c r="M374" s="1" t="s">
        <v>4459</v>
      </c>
      <c r="N374" s="1" t="s">
        <v>2865</v>
      </c>
      <c r="O374" s="1" t="s">
        <v>646</v>
      </c>
      <c r="P374" s="1" t="s">
        <v>5118</v>
      </c>
      <c r="Q374" s="1" t="s">
        <v>6397</v>
      </c>
      <c r="R374" s="1" t="s">
        <v>5601</v>
      </c>
      <c r="S374" s="1" t="s">
        <v>6402</v>
      </c>
      <c r="T374" s="1" t="s">
        <v>4166</v>
      </c>
      <c r="U374" s="1" t="s">
        <v>5894</v>
      </c>
      <c r="V374" s="1" t="s">
        <v>1785</v>
      </c>
      <c r="W374" s="1" t="s">
        <v>3524</v>
      </c>
    </row>
    <row r="375" spans="1:23" x14ac:dyDescent="0.25">
      <c r="A375" s="2" t="s">
        <v>1369</v>
      </c>
      <c r="B375" s="1" t="s">
        <v>4751</v>
      </c>
      <c r="C375" s="1" t="s">
        <v>5180</v>
      </c>
      <c r="D375" s="1" t="s">
        <v>2953</v>
      </c>
      <c r="E375" s="1" t="s">
        <v>576</v>
      </c>
      <c r="F375" s="1" t="s">
        <v>4646</v>
      </c>
      <c r="G375" s="1" t="s">
        <v>5522</v>
      </c>
      <c r="H375" s="1" t="s">
        <v>2807</v>
      </c>
      <c r="I375" s="1" t="s">
        <v>4494</v>
      </c>
      <c r="J375" s="1" t="s">
        <v>5462</v>
      </c>
      <c r="K375" s="1" t="s">
        <v>3152</v>
      </c>
      <c r="L375" s="1" t="s">
        <v>4349</v>
      </c>
      <c r="M375" s="1" t="s">
        <v>3279</v>
      </c>
      <c r="N375" s="1" t="s">
        <v>3536</v>
      </c>
      <c r="O375" s="1" t="s">
        <v>4264</v>
      </c>
      <c r="P375" s="1" t="s">
        <v>4157</v>
      </c>
      <c r="Q375" s="1" t="s">
        <v>6403</v>
      </c>
      <c r="R375" s="1" t="s">
        <v>5187</v>
      </c>
      <c r="S375" s="1" t="s">
        <v>6350</v>
      </c>
      <c r="T375" s="1" t="s">
        <v>4159</v>
      </c>
      <c r="U375" s="1" t="s">
        <v>6156</v>
      </c>
      <c r="V375" s="1" t="s">
        <v>6404</v>
      </c>
      <c r="W375" s="1" t="s">
        <v>4073</v>
      </c>
    </row>
    <row r="376" spans="1:23" x14ac:dyDescent="0.25">
      <c r="A376" s="2" t="s">
        <v>1370</v>
      </c>
      <c r="B376" s="1" t="s">
        <v>6405</v>
      </c>
      <c r="C376" s="1" t="s">
        <v>2812</v>
      </c>
      <c r="D376" s="1" t="s">
        <v>4920</v>
      </c>
      <c r="E376" s="1" t="s">
        <v>3966</v>
      </c>
      <c r="F376" s="1" t="s">
        <v>4588</v>
      </c>
      <c r="G376" s="1" t="s">
        <v>4469</v>
      </c>
      <c r="H376" s="1" t="s">
        <v>5799</v>
      </c>
      <c r="I376" s="1" t="s">
        <v>1715</v>
      </c>
      <c r="J376" s="1" t="s">
        <v>2906</v>
      </c>
      <c r="K376" s="1" t="s">
        <v>747</v>
      </c>
      <c r="L376" s="1" t="s">
        <v>6406</v>
      </c>
      <c r="M376" s="1" t="s">
        <v>5626</v>
      </c>
      <c r="N376" s="1" t="s">
        <v>6062</v>
      </c>
      <c r="O376" s="1" t="s">
        <v>2815</v>
      </c>
      <c r="P376" s="1" t="s">
        <v>6407</v>
      </c>
      <c r="Q376" s="1" t="s">
        <v>4589</v>
      </c>
      <c r="R376" s="1" t="s">
        <v>6407</v>
      </c>
      <c r="S376" s="1" t="s">
        <v>5123</v>
      </c>
      <c r="T376" s="1" t="s">
        <v>3452</v>
      </c>
      <c r="U376" s="1" t="s">
        <v>5917</v>
      </c>
      <c r="V376" s="1" t="s">
        <v>6074</v>
      </c>
      <c r="W376" s="1" t="s">
        <v>4453</v>
      </c>
    </row>
    <row r="377" spans="1:23" x14ac:dyDescent="0.25">
      <c r="A377" s="2" t="s">
        <v>1371</v>
      </c>
      <c r="B377" s="1" t="s">
        <v>4597</v>
      </c>
      <c r="C377" s="1" t="s">
        <v>4100</v>
      </c>
      <c r="D377" s="1" t="s">
        <v>4505</v>
      </c>
      <c r="E377" s="1" t="s">
        <v>3354</v>
      </c>
      <c r="F377" s="1" t="s">
        <v>6408</v>
      </c>
      <c r="G377" s="1" t="s">
        <v>3031</v>
      </c>
      <c r="H377" s="1" t="s">
        <v>4475</v>
      </c>
      <c r="I377" s="1" t="s">
        <v>4714</v>
      </c>
      <c r="J377" s="1" t="s">
        <v>3861</v>
      </c>
      <c r="K377" s="1" t="s">
        <v>747</v>
      </c>
      <c r="L377" s="1" t="s">
        <v>5891</v>
      </c>
      <c r="M377" s="1" t="s">
        <v>5118</v>
      </c>
      <c r="N377" s="1" t="s">
        <v>4659</v>
      </c>
      <c r="O377" s="1" t="s">
        <v>827</v>
      </c>
      <c r="P377" s="1" t="s">
        <v>5798</v>
      </c>
      <c r="Q377" s="1" t="s">
        <v>4000</v>
      </c>
      <c r="R377" s="1" t="s">
        <v>939</v>
      </c>
      <c r="S377" s="1" t="s">
        <v>4000</v>
      </c>
      <c r="T377" s="1" t="s">
        <v>4695</v>
      </c>
      <c r="U377" s="1" t="s">
        <v>5600</v>
      </c>
      <c r="V377" s="1" t="s">
        <v>2735</v>
      </c>
      <c r="W377" s="1" t="s">
        <v>4398</v>
      </c>
    </row>
    <row r="378" spans="1:23" x14ac:dyDescent="0.25">
      <c r="A378" s="2" t="s">
        <v>1372</v>
      </c>
      <c r="B378" s="1" t="s">
        <v>6402</v>
      </c>
      <c r="C378" s="1" t="s">
        <v>517</v>
      </c>
      <c r="D378" s="1" t="s">
        <v>4592</v>
      </c>
      <c r="E378" s="1" t="s">
        <v>4496</v>
      </c>
      <c r="F378" s="1" t="s">
        <v>3222</v>
      </c>
      <c r="G378" s="1" t="s">
        <v>3746</v>
      </c>
      <c r="H378" s="1" t="s">
        <v>3320</v>
      </c>
      <c r="I378" s="1" t="s">
        <v>4485</v>
      </c>
      <c r="J378" s="1" t="s">
        <v>5766</v>
      </c>
      <c r="K378" s="1" t="s">
        <v>3470</v>
      </c>
      <c r="L378" s="1" t="s">
        <v>3311</v>
      </c>
      <c r="M378" s="1" t="s">
        <v>2807</v>
      </c>
      <c r="N378" s="1" t="s">
        <v>2812</v>
      </c>
      <c r="O378" s="1" t="s">
        <v>829</v>
      </c>
      <c r="P378" s="1" t="s">
        <v>6408</v>
      </c>
      <c r="Q378" s="1" t="s">
        <v>5123</v>
      </c>
      <c r="R378" s="1" t="s">
        <v>6409</v>
      </c>
      <c r="S378" s="1" t="s">
        <v>5550</v>
      </c>
      <c r="T378" s="1" t="s">
        <v>5027</v>
      </c>
      <c r="U378" s="1" t="s">
        <v>5046</v>
      </c>
      <c r="V378" s="1" t="s">
        <v>4464</v>
      </c>
      <c r="W378" s="1" t="s">
        <v>4489</v>
      </c>
    </row>
    <row r="379" spans="1:23" x14ac:dyDescent="0.25">
      <c r="A379" s="2" t="s">
        <v>1373</v>
      </c>
      <c r="B379" s="1" t="s">
        <v>6057</v>
      </c>
      <c r="C379" s="1" t="s">
        <v>6405</v>
      </c>
      <c r="D379" s="1" t="s">
        <v>3864</v>
      </c>
      <c r="E379" s="1" t="s">
        <v>4489</v>
      </c>
      <c r="F379" s="1" t="s">
        <v>5894</v>
      </c>
      <c r="G379" s="1" t="s">
        <v>5799</v>
      </c>
      <c r="H379" s="1" t="s">
        <v>1011</v>
      </c>
      <c r="I379" s="1" t="s">
        <v>6410</v>
      </c>
      <c r="J379" s="1" t="s">
        <v>4470</v>
      </c>
      <c r="K379" s="1" t="s">
        <v>6066</v>
      </c>
      <c r="L379" s="1" t="s">
        <v>4475</v>
      </c>
      <c r="M379" s="1" t="s">
        <v>3965</v>
      </c>
      <c r="N379" s="1" t="s">
        <v>3195</v>
      </c>
      <c r="O379" s="1" t="s">
        <v>3423</v>
      </c>
      <c r="P379" s="1" t="s">
        <v>6060</v>
      </c>
      <c r="Q379" s="1" t="s">
        <v>3863</v>
      </c>
      <c r="R379" s="1" t="s">
        <v>4467</v>
      </c>
      <c r="S379" s="1" t="s">
        <v>3749</v>
      </c>
      <c r="T379" s="1" t="s">
        <v>6005</v>
      </c>
      <c r="U379" s="1" t="s">
        <v>4464</v>
      </c>
      <c r="V379" s="1" t="s">
        <v>4588</v>
      </c>
      <c r="W379" s="1" t="s">
        <v>4398</v>
      </c>
    </row>
    <row r="380" spans="1:23" x14ac:dyDescent="0.25">
      <c r="A380" s="2" t="s">
        <v>1174</v>
      </c>
      <c r="B380" s="1" t="s">
        <v>4444</v>
      </c>
      <c r="C380" s="1" t="s">
        <v>644</v>
      </c>
      <c r="D380" s="1" t="s">
        <v>5888</v>
      </c>
      <c r="E380" s="1" t="s">
        <v>4379</v>
      </c>
      <c r="F380" s="1" t="s">
        <v>6058</v>
      </c>
      <c r="G380" s="1" t="s">
        <v>472</v>
      </c>
      <c r="H380" s="1" t="s">
        <v>4481</v>
      </c>
      <c r="I380" s="1" t="s">
        <v>6030</v>
      </c>
      <c r="J380" s="1" t="s">
        <v>4438</v>
      </c>
      <c r="K380" s="1" t="s">
        <v>4435</v>
      </c>
      <c r="L380" s="1" t="s">
        <v>5915</v>
      </c>
      <c r="M380" s="1" t="s">
        <v>3764</v>
      </c>
      <c r="N380" s="1" t="s">
        <v>3136</v>
      </c>
      <c r="O380" s="1" t="s">
        <v>6030</v>
      </c>
      <c r="P380" s="1" t="s">
        <v>835</v>
      </c>
      <c r="Q380" s="1" t="s">
        <v>5768</v>
      </c>
      <c r="R380" s="1" t="s">
        <v>3260</v>
      </c>
      <c r="S380" s="1" t="s">
        <v>4518</v>
      </c>
      <c r="T380" s="1" t="s">
        <v>3758</v>
      </c>
      <c r="U380" s="1" t="s">
        <v>5767</v>
      </c>
      <c r="V380" s="1" t="s">
        <v>6288</v>
      </c>
      <c r="W380" s="1" t="s">
        <v>221</v>
      </c>
    </row>
    <row r="381" spans="1:23" x14ac:dyDescent="0.25">
      <c r="A381" s="4" t="s">
        <v>6411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x14ac:dyDescent="0.25">
      <c r="A382" s="7">
        <v>44927</v>
      </c>
      <c r="B382" s="1" t="s">
        <v>6353</v>
      </c>
      <c r="C382" s="1" t="s">
        <v>3491</v>
      </c>
      <c r="D382" s="1" t="s">
        <v>6412</v>
      </c>
      <c r="E382" s="1" t="s">
        <v>3279</v>
      </c>
      <c r="F382" s="1" t="s">
        <v>4165</v>
      </c>
      <c r="G382" s="1" t="s">
        <v>6339</v>
      </c>
      <c r="H382" s="1" t="s">
        <v>2450</v>
      </c>
      <c r="I382" s="1" t="s">
        <v>4431</v>
      </c>
      <c r="J382" s="1" t="s">
        <v>6413</v>
      </c>
      <c r="K382" s="1" t="s">
        <v>5457</v>
      </c>
      <c r="L382" s="1" t="s">
        <v>6414</v>
      </c>
      <c r="M382" s="1" t="s">
        <v>4848</v>
      </c>
      <c r="N382" s="1" t="s">
        <v>5236</v>
      </c>
      <c r="O382" s="1" t="s">
        <v>6167</v>
      </c>
      <c r="P382" s="1" t="s">
        <v>6415</v>
      </c>
      <c r="Q382" s="1" t="s">
        <v>5177</v>
      </c>
      <c r="R382" s="1" t="s">
        <v>4831</v>
      </c>
      <c r="S382" s="1" t="s">
        <v>6416</v>
      </c>
      <c r="T382" s="1" t="s">
        <v>4268</v>
      </c>
      <c r="U382" s="1" t="s">
        <v>3607</v>
      </c>
      <c r="V382" s="1" t="s">
        <v>5176</v>
      </c>
      <c r="W382" s="1" t="s">
        <v>6417</v>
      </c>
    </row>
    <row r="383" spans="1:23" x14ac:dyDescent="0.25">
      <c r="A383" s="7">
        <v>44987</v>
      </c>
      <c r="B383" s="1" t="s">
        <v>4559</v>
      </c>
      <c r="C383" s="1" t="s">
        <v>2495</v>
      </c>
      <c r="D383" s="1" t="s">
        <v>6418</v>
      </c>
      <c r="E383" s="1" t="s">
        <v>6214</v>
      </c>
      <c r="F383" s="1" t="s">
        <v>3143</v>
      </c>
      <c r="G383" s="1" t="s">
        <v>4770</v>
      </c>
      <c r="H383" s="1" t="s">
        <v>3495</v>
      </c>
      <c r="I383" s="1" t="s">
        <v>6053</v>
      </c>
      <c r="J383" s="1" t="s">
        <v>5183</v>
      </c>
      <c r="K383" s="1" t="s">
        <v>6419</v>
      </c>
      <c r="L383" s="1" t="s">
        <v>4535</v>
      </c>
      <c r="M383" s="1" t="s">
        <v>4974</v>
      </c>
      <c r="N383" s="1" t="s">
        <v>5026</v>
      </c>
      <c r="O383" s="1" t="s">
        <v>6343</v>
      </c>
      <c r="P383" s="1" t="s">
        <v>6173</v>
      </c>
      <c r="Q383" s="1" t="s">
        <v>6192</v>
      </c>
      <c r="R383" s="1" t="s">
        <v>1942</v>
      </c>
      <c r="S383" s="1" t="s">
        <v>6420</v>
      </c>
      <c r="T383" s="1" t="s">
        <v>6421</v>
      </c>
      <c r="U383" s="1" t="s">
        <v>3425</v>
      </c>
      <c r="V383" s="1" t="s">
        <v>3932</v>
      </c>
      <c r="W383" s="1" t="s">
        <v>6422</v>
      </c>
    </row>
    <row r="384" spans="1:23" x14ac:dyDescent="0.25">
      <c r="A384" s="7">
        <v>45020</v>
      </c>
      <c r="B384" s="1" t="s">
        <v>4425</v>
      </c>
      <c r="C384" s="1" t="s">
        <v>6423</v>
      </c>
      <c r="D384" s="1" t="s">
        <v>3957</v>
      </c>
      <c r="E384" s="1" t="s">
        <v>5022</v>
      </c>
      <c r="F384" s="1" t="s">
        <v>4223</v>
      </c>
      <c r="G384" s="1" t="s">
        <v>2941</v>
      </c>
      <c r="H384" s="1" t="s">
        <v>6212</v>
      </c>
      <c r="I384" s="1" t="s">
        <v>4135</v>
      </c>
      <c r="J384" s="1" t="s">
        <v>5198</v>
      </c>
      <c r="K384" s="1" t="s">
        <v>3049</v>
      </c>
      <c r="L384" s="1" t="s">
        <v>3035</v>
      </c>
      <c r="M384" s="1" t="s">
        <v>6424</v>
      </c>
      <c r="N384" s="1" t="s">
        <v>3277</v>
      </c>
      <c r="O384" s="1" t="s">
        <v>4199</v>
      </c>
      <c r="P384" s="1" t="s">
        <v>3943</v>
      </c>
      <c r="Q384" s="1" t="s">
        <v>4129</v>
      </c>
      <c r="R384" s="1" t="s">
        <v>6425</v>
      </c>
      <c r="S384" s="1" t="s">
        <v>6426</v>
      </c>
      <c r="T384" s="1" t="s">
        <v>6427</v>
      </c>
      <c r="U384" s="1" t="s">
        <v>3588</v>
      </c>
      <c r="V384" s="1" t="s">
        <v>3545</v>
      </c>
      <c r="W384" s="1" t="s">
        <v>5029</v>
      </c>
    </row>
    <row r="385" spans="1:23" x14ac:dyDescent="0.25">
      <c r="A385" s="7">
        <v>45082</v>
      </c>
      <c r="B385" s="1" t="s">
        <v>6428</v>
      </c>
      <c r="C385" s="1" t="s">
        <v>3078</v>
      </c>
      <c r="D385" s="1" t="s">
        <v>4737</v>
      </c>
      <c r="E385" s="1" t="s">
        <v>6429</v>
      </c>
      <c r="F385" s="1" t="s">
        <v>6430</v>
      </c>
      <c r="G385" s="1" t="s">
        <v>6431</v>
      </c>
      <c r="H385" s="1" t="s">
        <v>6283</v>
      </c>
      <c r="I385" s="1" t="s">
        <v>6432</v>
      </c>
      <c r="J385" s="1" t="s">
        <v>6433</v>
      </c>
      <c r="K385" s="1" t="s">
        <v>2963</v>
      </c>
      <c r="L385" s="1" t="s">
        <v>2968</v>
      </c>
      <c r="M385" s="1" t="s">
        <v>6434</v>
      </c>
      <c r="N385" s="1" t="s">
        <v>6435</v>
      </c>
      <c r="O385" s="1" t="s">
        <v>6436</v>
      </c>
      <c r="P385" s="1" t="s">
        <v>4686</v>
      </c>
      <c r="Q385" s="1" t="s">
        <v>5481</v>
      </c>
      <c r="R385" s="1" t="s">
        <v>4253</v>
      </c>
      <c r="S385" s="1" t="s">
        <v>6437</v>
      </c>
      <c r="T385" s="1" t="s">
        <v>6438</v>
      </c>
      <c r="U385" s="1" t="s">
        <v>6439</v>
      </c>
      <c r="V385" s="1" t="s">
        <v>6276</v>
      </c>
      <c r="W385" s="1" t="s">
        <v>4046</v>
      </c>
    </row>
    <row r="386" spans="1:23" x14ac:dyDescent="0.25">
      <c r="A386" s="7">
        <v>45145</v>
      </c>
      <c r="B386" s="1" t="s">
        <v>6440</v>
      </c>
      <c r="C386" s="1" t="s">
        <v>3367</v>
      </c>
      <c r="D386" s="1" t="s">
        <v>3070</v>
      </c>
      <c r="E386" s="1" t="s">
        <v>5033</v>
      </c>
      <c r="F386" s="1" t="s">
        <v>5466</v>
      </c>
      <c r="G386" s="1" t="s">
        <v>1750</v>
      </c>
      <c r="H386" s="1" t="s">
        <v>3745</v>
      </c>
      <c r="I386" s="1" t="s">
        <v>6441</v>
      </c>
      <c r="J386" s="1" t="s">
        <v>6106</v>
      </c>
      <c r="K386" s="1" t="s">
        <v>1907</v>
      </c>
      <c r="L386" s="1" t="s">
        <v>5336</v>
      </c>
      <c r="M386" s="1" t="s">
        <v>2512</v>
      </c>
      <c r="N386" s="1" t="s">
        <v>5393</v>
      </c>
      <c r="O386" s="1" t="s">
        <v>4199</v>
      </c>
      <c r="P386" s="1" t="s">
        <v>5821</v>
      </c>
      <c r="Q386" s="1" t="s">
        <v>4297</v>
      </c>
      <c r="R386" s="1" t="s">
        <v>3552</v>
      </c>
      <c r="S386" s="1" t="s">
        <v>6442</v>
      </c>
      <c r="T386" s="1" t="s">
        <v>6335</v>
      </c>
      <c r="U386" s="1" t="s">
        <v>3898</v>
      </c>
      <c r="V386" s="1" t="s">
        <v>6062</v>
      </c>
      <c r="W386" s="1" t="s">
        <v>3451</v>
      </c>
    </row>
    <row r="387" spans="1:23" x14ac:dyDescent="0.25">
      <c r="A387" s="2" t="s">
        <v>1174</v>
      </c>
      <c r="B387" s="1" t="s">
        <v>825</v>
      </c>
      <c r="C387" s="1" t="s">
        <v>1540</v>
      </c>
      <c r="D387" s="1" t="s">
        <v>193</v>
      </c>
      <c r="E387" s="1" t="s">
        <v>822</v>
      </c>
      <c r="F387" s="1" t="s">
        <v>4400</v>
      </c>
      <c r="G387" s="1" t="s">
        <v>4403</v>
      </c>
      <c r="H387" s="1" t="s">
        <v>2835</v>
      </c>
      <c r="I387" s="1" t="s">
        <v>804</v>
      </c>
      <c r="J387" s="1" t="s">
        <v>2735</v>
      </c>
      <c r="K387" s="1" t="s">
        <v>697</v>
      </c>
      <c r="L387" s="1" t="s">
        <v>781</v>
      </c>
      <c r="M387" s="1" t="s">
        <v>972</v>
      </c>
      <c r="N387" s="1" t="s">
        <v>444</v>
      </c>
      <c r="O387" s="1" t="s">
        <v>28</v>
      </c>
      <c r="P387" s="1" t="s">
        <v>4378</v>
      </c>
      <c r="Q387" s="1" t="s">
        <v>263</v>
      </c>
      <c r="R387" s="1" t="s">
        <v>822</v>
      </c>
      <c r="S387" s="1" t="s">
        <v>4647</v>
      </c>
      <c r="T387" s="1" t="s">
        <v>1540</v>
      </c>
      <c r="U387" s="1" t="s">
        <v>4378</v>
      </c>
      <c r="V387" s="1" t="s">
        <v>4403</v>
      </c>
      <c r="W387" s="1" t="s">
        <v>5887</v>
      </c>
    </row>
    <row r="388" spans="1:23" x14ac:dyDescent="0.25">
      <c r="A388" s="2" t="s">
        <v>3632</v>
      </c>
      <c r="B388" s="1" t="s">
        <v>6443</v>
      </c>
      <c r="C388" s="1" t="s">
        <v>6444</v>
      </c>
      <c r="D388" s="1" t="s">
        <v>6445</v>
      </c>
      <c r="E388" s="1" t="s">
        <v>6446</v>
      </c>
      <c r="F388" s="1" t="s">
        <v>6447</v>
      </c>
      <c r="G388" s="1" t="s">
        <v>6448</v>
      </c>
      <c r="H388" s="1" t="s">
        <v>6449</v>
      </c>
      <c r="I388" s="1" t="s">
        <v>6450</v>
      </c>
      <c r="J388" s="1" t="s">
        <v>6451</v>
      </c>
      <c r="K388" s="1" t="s">
        <v>6452</v>
      </c>
      <c r="L388" s="1" t="s">
        <v>6453</v>
      </c>
      <c r="M388" s="1" t="s">
        <v>6454</v>
      </c>
      <c r="N388" s="1" t="s">
        <v>6455</v>
      </c>
      <c r="O388" s="1" t="s">
        <v>6456</v>
      </c>
      <c r="P388" s="1" t="s">
        <v>6457</v>
      </c>
      <c r="Q388" s="1" t="s">
        <v>6458</v>
      </c>
      <c r="R388" s="1" t="s">
        <v>6459</v>
      </c>
      <c r="S388" s="1" t="s">
        <v>6460</v>
      </c>
      <c r="T388" s="1" t="s">
        <v>6461</v>
      </c>
      <c r="U388" s="1" t="s">
        <v>6462</v>
      </c>
      <c r="V388" s="1" t="s">
        <v>6463</v>
      </c>
      <c r="W388" s="1" t="s">
        <v>6464</v>
      </c>
    </row>
    <row r="389" spans="1:23" x14ac:dyDescent="0.25">
      <c r="A389" s="4" t="s">
        <v>6465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x14ac:dyDescent="0.25">
      <c r="A390" s="2" t="s">
        <v>6466</v>
      </c>
      <c r="B390" s="1" t="s">
        <v>4531</v>
      </c>
      <c r="C390" s="1" t="s">
        <v>6467</v>
      </c>
      <c r="D390" s="1" t="s">
        <v>5530</v>
      </c>
      <c r="E390" s="1" t="s">
        <v>3832</v>
      </c>
      <c r="F390" s="1" t="s">
        <v>6468</v>
      </c>
      <c r="G390" s="1" t="s">
        <v>6469</v>
      </c>
      <c r="H390" s="1" t="s">
        <v>6470</v>
      </c>
      <c r="I390" s="1" t="s">
        <v>6471</v>
      </c>
      <c r="J390" s="1" t="s">
        <v>5316</v>
      </c>
      <c r="K390" s="1" t="s">
        <v>3322</v>
      </c>
      <c r="L390" s="1" t="s">
        <v>3555</v>
      </c>
      <c r="M390" s="1" t="s">
        <v>6472</v>
      </c>
      <c r="N390" s="1" t="s">
        <v>4662</v>
      </c>
      <c r="O390" s="1" t="s">
        <v>5166</v>
      </c>
      <c r="P390" s="1" t="s">
        <v>3548</v>
      </c>
      <c r="Q390" s="1" t="s">
        <v>5183</v>
      </c>
      <c r="R390" s="1" t="s">
        <v>3797</v>
      </c>
      <c r="S390" s="1" t="s">
        <v>6473</v>
      </c>
      <c r="T390" s="1" t="s">
        <v>5564</v>
      </c>
      <c r="U390" s="1" t="s">
        <v>6474</v>
      </c>
      <c r="V390" s="1" t="s">
        <v>3610</v>
      </c>
      <c r="W390" s="1" t="s">
        <v>3077</v>
      </c>
    </row>
    <row r="391" spans="1:23" x14ac:dyDescent="0.25">
      <c r="A391" s="2" t="s">
        <v>6475</v>
      </c>
      <c r="B391" s="1" t="s">
        <v>2126</v>
      </c>
      <c r="C391" s="1" t="s">
        <v>4017</v>
      </c>
      <c r="D391" s="1" t="s">
        <v>2495</v>
      </c>
      <c r="E391" s="1" t="s">
        <v>6476</v>
      </c>
      <c r="F391" s="1" t="s">
        <v>5154</v>
      </c>
      <c r="G391" s="1" t="s">
        <v>5797</v>
      </c>
      <c r="H391" s="1" t="s">
        <v>3480</v>
      </c>
      <c r="I391" s="1" t="s">
        <v>3566</v>
      </c>
      <c r="J391" s="1" t="s">
        <v>4791</v>
      </c>
      <c r="K391" s="1" t="s">
        <v>6477</v>
      </c>
      <c r="L391" s="1" t="s">
        <v>5805</v>
      </c>
      <c r="M391" s="1" t="s">
        <v>5332</v>
      </c>
      <c r="N391" s="1" t="s">
        <v>4024</v>
      </c>
      <c r="O391" s="1" t="s">
        <v>4965</v>
      </c>
      <c r="P391" s="1" t="s">
        <v>3602</v>
      </c>
      <c r="Q391" s="1" t="s">
        <v>3541</v>
      </c>
      <c r="R391" s="1" t="s">
        <v>3131</v>
      </c>
      <c r="S391" s="1" t="s">
        <v>4768</v>
      </c>
      <c r="T391" s="1" t="s">
        <v>4745</v>
      </c>
      <c r="U391" s="1" t="s">
        <v>1528</v>
      </c>
      <c r="V391" s="1" t="s">
        <v>4617</v>
      </c>
      <c r="W391" s="1" t="s">
        <v>6167</v>
      </c>
    </row>
    <row r="392" spans="1:23" x14ac:dyDescent="0.25">
      <c r="A392" s="2" t="s">
        <v>6478</v>
      </c>
      <c r="B392" s="1" t="s">
        <v>6479</v>
      </c>
      <c r="C392" s="1" t="s">
        <v>6216</v>
      </c>
      <c r="D392" s="1" t="s">
        <v>6480</v>
      </c>
      <c r="E392" s="1" t="s">
        <v>4017</v>
      </c>
      <c r="F392" s="1" t="s">
        <v>3518</v>
      </c>
      <c r="G392" s="1" t="s">
        <v>6355</v>
      </c>
      <c r="H392" s="1" t="s">
        <v>4339</v>
      </c>
      <c r="I392" s="1" t="s">
        <v>2873</v>
      </c>
      <c r="J392" s="1" t="s">
        <v>6481</v>
      </c>
      <c r="K392" s="1" t="s">
        <v>4344</v>
      </c>
      <c r="L392" s="1" t="s">
        <v>2933</v>
      </c>
      <c r="M392" s="1" t="s">
        <v>5691</v>
      </c>
      <c r="N392" s="1" t="s">
        <v>3596</v>
      </c>
      <c r="O392" s="1" t="s">
        <v>5040</v>
      </c>
      <c r="P392" s="1" t="s">
        <v>5176</v>
      </c>
      <c r="Q392" s="1" t="s">
        <v>6482</v>
      </c>
      <c r="R392" s="1" t="s">
        <v>6349</v>
      </c>
      <c r="S392" s="1" t="s">
        <v>6483</v>
      </c>
      <c r="T392" s="1" t="s">
        <v>5168</v>
      </c>
      <c r="U392" s="1" t="s">
        <v>5178</v>
      </c>
      <c r="V392" s="1" t="s">
        <v>6484</v>
      </c>
      <c r="W392" s="1" t="s">
        <v>5671</v>
      </c>
    </row>
    <row r="393" spans="1:23" x14ac:dyDescent="0.25">
      <c r="A393" s="2" t="s">
        <v>6485</v>
      </c>
      <c r="B393" s="1" t="s">
        <v>3599</v>
      </c>
      <c r="C393" s="1" t="s">
        <v>6486</v>
      </c>
      <c r="D393" s="1" t="s">
        <v>6487</v>
      </c>
      <c r="E393" s="1" t="s">
        <v>3541</v>
      </c>
      <c r="F393" s="1" t="s">
        <v>5093</v>
      </c>
      <c r="G393" s="1" t="s">
        <v>4137</v>
      </c>
      <c r="H393" s="1" t="s">
        <v>3583</v>
      </c>
      <c r="I393" s="1" t="s">
        <v>5993</v>
      </c>
      <c r="J393" s="1" t="s">
        <v>6488</v>
      </c>
      <c r="K393" s="1" t="s">
        <v>3859</v>
      </c>
      <c r="L393" s="1" t="s">
        <v>6489</v>
      </c>
      <c r="M393" s="1" t="s">
        <v>2512</v>
      </c>
      <c r="N393" s="1" t="s">
        <v>3907</v>
      </c>
      <c r="O393" s="1" t="s">
        <v>3486</v>
      </c>
      <c r="P393" s="1" t="s">
        <v>6332</v>
      </c>
      <c r="Q393" s="1" t="s">
        <v>4014</v>
      </c>
      <c r="R393" s="1" t="s">
        <v>1661</v>
      </c>
      <c r="S393" s="1" t="s">
        <v>234</v>
      </c>
      <c r="T393" s="1" t="s">
        <v>452</v>
      </c>
      <c r="U393" s="1" t="s">
        <v>5171</v>
      </c>
      <c r="V393" s="1" t="s">
        <v>4038</v>
      </c>
      <c r="W393" s="1" t="s">
        <v>3355</v>
      </c>
    </row>
    <row r="394" spans="1:23" x14ac:dyDescent="0.25">
      <c r="A394" s="2" t="s">
        <v>6490</v>
      </c>
      <c r="B394" s="1" t="s">
        <v>2601</v>
      </c>
      <c r="C394" s="1" t="s">
        <v>6491</v>
      </c>
      <c r="D394" s="1" t="s">
        <v>6492</v>
      </c>
      <c r="E394" s="1" t="s">
        <v>6493</v>
      </c>
      <c r="F394" s="1" t="s">
        <v>4856</v>
      </c>
      <c r="G394" s="1" t="s">
        <v>5687</v>
      </c>
      <c r="H394" s="1" t="s">
        <v>5803</v>
      </c>
      <c r="I394" s="1" t="s">
        <v>5692</v>
      </c>
      <c r="J394" s="1" t="s">
        <v>6494</v>
      </c>
      <c r="K394" s="1" t="s">
        <v>5394</v>
      </c>
      <c r="L394" s="1" t="s">
        <v>3542</v>
      </c>
      <c r="M394" s="1" t="s">
        <v>4552</v>
      </c>
      <c r="N394" s="1" t="s">
        <v>3097</v>
      </c>
      <c r="O394" s="1" t="s">
        <v>3330</v>
      </c>
      <c r="P394" s="1" t="s">
        <v>5282</v>
      </c>
      <c r="Q394" s="1" t="s">
        <v>3581</v>
      </c>
      <c r="R394" s="1" t="s">
        <v>6495</v>
      </c>
      <c r="S394" s="1" t="s">
        <v>4755</v>
      </c>
      <c r="T394" s="1" t="s">
        <v>4749</v>
      </c>
      <c r="U394" s="1" t="s">
        <v>5733</v>
      </c>
      <c r="V394" s="1" t="s">
        <v>6496</v>
      </c>
      <c r="W394" s="1" t="s">
        <v>6192</v>
      </c>
    </row>
    <row r="395" spans="1:23" x14ac:dyDescent="0.25">
      <c r="A395" s="2" t="s">
        <v>1174</v>
      </c>
      <c r="B395" s="1" t="s">
        <v>825</v>
      </c>
      <c r="C395" s="1" t="s">
        <v>1540</v>
      </c>
      <c r="D395" s="1" t="s">
        <v>193</v>
      </c>
      <c r="E395" s="1" t="s">
        <v>822</v>
      </c>
      <c r="F395" s="1" t="s">
        <v>4400</v>
      </c>
      <c r="G395" s="1" t="s">
        <v>4403</v>
      </c>
      <c r="H395" s="1" t="s">
        <v>2835</v>
      </c>
      <c r="I395" s="1" t="s">
        <v>804</v>
      </c>
      <c r="J395" s="1" t="s">
        <v>2735</v>
      </c>
      <c r="K395" s="1" t="s">
        <v>697</v>
      </c>
      <c r="L395" s="1" t="s">
        <v>781</v>
      </c>
      <c r="M395" s="1" t="s">
        <v>972</v>
      </c>
      <c r="N395" s="1" t="s">
        <v>444</v>
      </c>
      <c r="O395" s="1" t="s">
        <v>28</v>
      </c>
      <c r="P395" s="1" t="s">
        <v>4378</v>
      </c>
      <c r="Q395" s="1" t="s">
        <v>263</v>
      </c>
      <c r="R395" s="1" t="s">
        <v>822</v>
      </c>
      <c r="S395" s="1" t="s">
        <v>4647</v>
      </c>
      <c r="T395" s="1" t="s">
        <v>1540</v>
      </c>
      <c r="U395" s="1" t="s">
        <v>4378</v>
      </c>
      <c r="V395" s="1" t="s">
        <v>4403</v>
      </c>
      <c r="W395" s="1" t="s">
        <v>5887</v>
      </c>
    </row>
    <row r="396" spans="1:23" x14ac:dyDescent="0.25">
      <c r="A396" s="2" t="s">
        <v>3632</v>
      </c>
      <c r="B396" s="1" t="s">
        <v>6497</v>
      </c>
      <c r="C396" s="1" t="s">
        <v>6498</v>
      </c>
      <c r="D396" s="1" t="s">
        <v>6499</v>
      </c>
      <c r="E396" s="1" t="s">
        <v>6500</v>
      </c>
      <c r="F396" s="1" t="s">
        <v>6501</v>
      </c>
      <c r="G396" s="1" t="s">
        <v>6502</v>
      </c>
      <c r="H396" s="1" t="s">
        <v>6503</v>
      </c>
      <c r="I396" s="1" t="s">
        <v>6504</v>
      </c>
      <c r="J396" s="1" t="s">
        <v>6505</v>
      </c>
      <c r="K396" s="1" t="s">
        <v>6506</v>
      </c>
      <c r="L396" s="1" t="s">
        <v>6507</v>
      </c>
      <c r="M396" s="1" t="s">
        <v>6508</v>
      </c>
      <c r="N396" s="1" t="s">
        <v>6509</v>
      </c>
      <c r="O396" s="1" t="s">
        <v>6510</v>
      </c>
      <c r="P396" s="1" t="s">
        <v>6511</v>
      </c>
      <c r="Q396" s="1" t="s">
        <v>6512</v>
      </c>
      <c r="R396" s="1" t="s">
        <v>6513</v>
      </c>
      <c r="S396" s="1" t="s">
        <v>6514</v>
      </c>
      <c r="T396" s="1" t="s">
        <v>6515</v>
      </c>
      <c r="U396" s="1" t="s">
        <v>6516</v>
      </c>
      <c r="V396" s="1" t="s">
        <v>6517</v>
      </c>
      <c r="W396" s="1" t="s">
        <v>6518</v>
      </c>
    </row>
    <row r="397" spans="1:23" x14ac:dyDescent="0.25">
      <c r="A397" s="4" t="s">
        <v>6519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x14ac:dyDescent="0.25">
      <c r="A398" s="2" t="s">
        <v>1421</v>
      </c>
      <c r="B398" s="1" t="s">
        <v>4945</v>
      </c>
      <c r="C398" s="1" t="s">
        <v>6200</v>
      </c>
      <c r="D398" s="1" t="s">
        <v>3851</v>
      </c>
      <c r="E398" s="1" t="s">
        <v>4213</v>
      </c>
      <c r="F398" s="1" t="s">
        <v>3325</v>
      </c>
      <c r="G398" s="1" t="s">
        <v>3451</v>
      </c>
      <c r="H398" s="1" t="s">
        <v>3956</v>
      </c>
      <c r="I398" s="1" t="s">
        <v>6214</v>
      </c>
      <c r="J398" s="1" t="s">
        <v>4356</v>
      </c>
      <c r="K398" s="1" t="s">
        <v>2877</v>
      </c>
      <c r="L398" s="1" t="s">
        <v>5919</v>
      </c>
      <c r="M398" s="1" t="s">
        <v>3610</v>
      </c>
      <c r="N398" s="1" t="s">
        <v>4348</v>
      </c>
      <c r="O398" s="1" t="s">
        <v>6520</v>
      </c>
      <c r="P398" s="1" t="s">
        <v>4615</v>
      </c>
      <c r="Q398" s="1" t="s">
        <v>5403</v>
      </c>
      <c r="R398" s="1" t="s">
        <v>5455</v>
      </c>
      <c r="S398" s="1" t="s">
        <v>4120</v>
      </c>
      <c r="T398" s="1" t="s">
        <v>4208</v>
      </c>
      <c r="U398" s="1" t="s">
        <v>3512</v>
      </c>
      <c r="V398" s="1" t="s">
        <v>1468</v>
      </c>
      <c r="W398" s="1" t="s">
        <v>3460</v>
      </c>
    </row>
    <row r="399" spans="1:23" x14ac:dyDescent="0.25">
      <c r="A399" s="2" t="s">
        <v>1422</v>
      </c>
      <c r="B399" s="1" t="s">
        <v>4878</v>
      </c>
      <c r="C399" s="1" t="s">
        <v>6103</v>
      </c>
      <c r="D399" s="1" t="s">
        <v>5614</v>
      </c>
      <c r="E399" s="1" t="s">
        <v>6521</v>
      </c>
      <c r="F399" s="1" t="s">
        <v>5024</v>
      </c>
      <c r="G399" s="1" t="s">
        <v>6049</v>
      </c>
      <c r="H399" s="1" t="s">
        <v>3490</v>
      </c>
      <c r="I399" s="1" t="s">
        <v>6522</v>
      </c>
      <c r="J399" s="1" t="s">
        <v>5531</v>
      </c>
      <c r="K399" s="1" t="s">
        <v>6493</v>
      </c>
      <c r="L399" s="1" t="s">
        <v>3098</v>
      </c>
      <c r="M399" s="1" t="s">
        <v>2964</v>
      </c>
      <c r="N399" s="1" t="s">
        <v>4774</v>
      </c>
      <c r="O399" s="1" t="s">
        <v>6481</v>
      </c>
      <c r="P399" s="1" t="s">
        <v>6523</v>
      </c>
      <c r="Q399" s="1" t="s">
        <v>3317</v>
      </c>
      <c r="R399" s="1" t="s">
        <v>3221</v>
      </c>
      <c r="S399" s="1" t="s">
        <v>2533</v>
      </c>
      <c r="T399" s="1" t="s">
        <v>4128</v>
      </c>
      <c r="U399" s="1" t="s">
        <v>6285</v>
      </c>
      <c r="V399" s="1" t="s">
        <v>6473</v>
      </c>
      <c r="W399" s="1" t="s">
        <v>3411</v>
      </c>
    </row>
    <row r="400" spans="1:23" x14ac:dyDescent="0.25">
      <c r="A400" s="2" t="s">
        <v>1423</v>
      </c>
      <c r="B400" s="1" t="s">
        <v>5088</v>
      </c>
      <c r="C400" s="1" t="s">
        <v>4075</v>
      </c>
      <c r="D400" s="1" t="s">
        <v>5275</v>
      </c>
      <c r="E400" s="1" t="s">
        <v>5393</v>
      </c>
      <c r="F400" s="1" t="s">
        <v>4978</v>
      </c>
      <c r="G400" s="1" t="s">
        <v>3610</v>
      </c>
      <c r="H400" s="1" t="s">
        <v>4604</v>
      </c>
      <c r="I400" s="1" t="s">
        <v>3949</v>
      </c>
      <c r="J400" s="1" t="s">
        <v>536</v>
      </c>
      <c r="K400" s="1" t="s">
        <v>1907</v>
      </c>
      <c r="L400" s="1" t="s">
        <v>4968</v>
      </c>
      <c r="M400" s="1" t="s">
        <v>5252</v>
      </c>
      <c r="N400" s="1" t="s">
        <v>4847</v>
      </c>
      <c r="O400" s="1" t="s">
        <v>4974</v>
      </c>
      <c r="P400" s="1" t="s">
        <v>2934</v>
      </c>
      <c r="Q400" s="1" t="s">
        <v>5393</v>
      </c>
      <c r="R400" s="1" t="s">
        <v>4431</v>
      </c>
      <c r="S400" s="1" t="s">
        <v>5127</v>
      </c>
      <c r="T400" s="1" t="s">
        <v>153</v>
      </c>
      <c r="U400" s="1" t="s">
        <v>5377</v>
      </c>
      <c r="V400" s="1" t="s">
        <v>4555</v>
      </c>
      <c r="W400" s="1" t="s">
        <v>3214</v>
      </c>
    </row>
    <row r="401" spans="1:23" x14ac:dyDescent="0.25">
      <c r="A401" s="2" t="s">
        <v>1424</v>
      </c>
      <c r="B401" s="1" t="s">
        <v>4854</v>
      </c>
      <c r="C401" s="1" t="s">
        <v>2945</v>
      </c>
      <c r="D401" s="1" t="s">
        <v>4790</v>
      </c>
      <c r="E401" s="1" t="s">
        <v>4070</v>
      </c>
      <c r="F401" s="1" t="s">
        <v>3709</v>
      </c>
      <c r="G401" s="1" t="s">
        <v>3467</v>
      </c>
      <c r="H401" s="1" t="s">
        <v>5692</v>
      </c>
      <c r="I401" s="1" t="s">
        <v>3472</v>
      </c>
      <c r="J401" s="1" t="s">
        <v>4888</v>
      </c>
      <c r="K401" s="1" t="s">
        <v>4550</v>
      </c>
      <c r="L401" s="1" t="s">
        <v>6524</v>
      </c>
      <c r="M401" s="1" t="s">
        <v>3038</v>
      </c>
      <c r="N401" s="1" t="s">
        <v>4132</v>
      </c>
      <c r="O401" s="1" t="s">
        <v>5158</v>
      </c>
      <c r="P401" s="1" t="s">
        <v>6525</v>
      </c>
      <c r="Q401" s="1" t="s">
        <v>4663</v>
      </c>
      <c r="R401" s="1" t="s">
        <v>4159</v>
      </c>
      <c r="S401" s="1" t="s">
        <v>2047</v>
      </c>
      <c r="T401" s="1" t="s">
        <v>3176</v>
      </c>
      <c r="U401" s="1" t="s">
        <v>6526</v>
      </c>
      <c r="V401" s="1" t="s">
        <v>4804</v>
      </c>
      <c r="W401" s="1" t="s">
        <v>3550</v>
      </c>
    </row>
    <row r="402" spans="1:23" x14ac:dyDescent="0.25">
      <c r="A402" s="2" t="s">
        <v>1425</v>
      </c>
      <c r="B402" s="1" t="s">
        <v>3528</v>
      </c>
      <c r="C402" s="1" t="s">
        <v>6231</v>
      </c>
      <c r="D402" s="1" t="s">
        <v>6219</v>
      </c>
      <c r="E402" s="1" t="s">
        <v>2810</v>
      </c>
      <c r="F402" s="1" t="s">
        <v>6527</v>
      </c>
      <c r="G402" s="1" t="s">
        <v>3034</v>
      </c>
      <c r="H402" s="1" t="s">
        <v>3513</v>
      </c>
      <c r="I402" s="1" t="s">
        <v>3233</v>
      </c>
      <c r="J402" s="1" t="s">
        <v>4545</v>
      </c>
      <c r="K402" s="1" t="s">
        <v>6528</v>
      </c>
      <c r="L402" s="1" t="s">
        <v>6208</v>
      </c>
      <c r="M402" s="1" t="s">
        <v>4227</v>
      </c>
      <c r="N402" s="1" t="s">
        <v>6529</v>
      </c>
      <c r="O402" s="1" t="s">
        <v>796</v>
      </c>
      <c r="P402" s="1" t="s">
        <v>3434</v>
      </c>
      <c r="Q402" s="1" t="s">
        <v>6530</v>
      </c>
      <c r="R402" s="1" t="s">
        <v>4696</v>
      </c>
      <c r="S402" s="1" t="s">
        <v>3573</v>
      </c>
      <c r="T402" s="1" t="s">
        <v>5056</v>
      </c>
      <c r="U402" s="1" t="s">
        <v>3969</v>
      </c>
      <c r="V402" s="1" t="s">
        <v>3036</v>
      </c>
      <c r="W402" s="1" t="s">
        <v>2834</v>
      </c>
    </row>
    <row r="403" spans="1:23" x14ac:dyDescent="0.25">
      <c r="A403" s="2" t="s">
        <v>1174</v>
      </c>
      <c r="B403" s="1" t="s">
        <v>6531</v>
      </c>
      <c r="C403" s="1" t="s">
        <v>6532</v>
      </c>
      <c r="D403" s="1" t="s">
        <v>6533</v>
      </c>
      <c r="E403" s="1" t="s">
        <v>6534</v>
      </c>
      <c r="F403" s="1" t="s">
        <v>3399</v>
      </c>
      <c r="G403" s="1" t="s">
        <v>6179</v>
      </c>
      <c r="H403" s="1" t="s">
        <v>6535</v>
      </c>
      <c r="I403" s="1" t="s">
        <v>3622</v>
      </c>
      <c r="J403" s="1" t="s">
        <v>6536</v>
      </c>
      <c r="K403" s="1" t="s">
        <v>4526</v>
      </c>
      <c r="L403" s="1" t="s">
        <v>2999</v>
      </c>
      <c r="M403" s="1" t="s">
        <v>5280</v>
      </c>
      <c r="N403" s="1" t="s">
        <v>4015</v>
      </c>
      <c r="O403" s="1" t="s">
        <v>2977</v>
      </c>
      <c r="P403" s="1" t="s">
        <v>6537</v>
      </c>
      <c r="Q403" s="1" t="s">
        <v>6538</v>
      </c>
      <c r="R403" s="1" t="s">
        <v>6539</v>
      </c>
      <c r="S403" s="1" t="s">
        <v>6540</v>
      </c>
      <c r="T403" s="1" t="s">
        <v>4229</v>
      </c>
      <c r="U403" s="1" t="s">
        <v>6541</v>
      </c>
      <c r="V403" s="1" t="s">
        <v>3823</v>
      </c>
      <c r="W403" s="1" t="s">
        <v>6542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572-F833-4FDD-BBC6-5B1F7375C402}">
  <dimension ref="A1:D23"/>
  <sheetViews>
    <sheetView workbookViewId="0">
      <selection activeCell="A2" sqref="A2:D23"/>
    </sheetView>
  </sheetViews>
  <sheetFormatPr baseColWidth="10" defaultRowHeight="15" x14ac:dyDescent="0.25"/>
  <sheetData>
    <row r="1" spans="1:4" x14ac:dyDescent="0.25">
      <c r="A1" t="s">
        <v>1126</v>
      </c>
    </row>
    <row r="2" spans="1:4" x14ac:dyDescent="0.25">
      <c r="B2" t="s">
        <v>1128</v>
      </c>
      <c r="C2" t="s">
        <v>1129</v>
      </c>
      <c r="D2" t="s">
        <v>1130</v>
      </c>
    </row>
    <row r="3" spans="1:4" x14ac:dyDescent="0.25">
      <c r="A3" s="12" t="s">
        <v>6545</v>
      </c>
      <c r="B3" s="11">
        <v>7.3700000000000002E-2</v>
      </c>
      <c r="C3" s="11">
        <v>0.89090000000000003</v>
      </c>
      <c r="D3" s="11">
        <v>3.5400000000000001E-2</v>
      </c>
    </row>
    <row r="4" spans="1:4" x14ac:dyDescent="0.25">
      <c r="A4" s="12">
        <v>2</v>
      </c>
      <c r="B4" s="11">
        <v>7.8600000000000003E-2</v>
      </c>
      <c r="C4" s="11">
        <v>0.69630000000000003</v>
      </c>
      <c r="D4" s="11">
        <v>0.22509999999999999</v>
      </c>
    </row>
    <row r="5" spans="1:4" x14ac:dyDescent="0.25">
      <c r="A5" s="12">
        <v>3</v>
      </c>
      <c r="B5" s="11">
        <v>2.0000000000000001E-4</v>
      </c>
      <c r="C5" s="11">
        <v>0.93879999999999997</v>
      </c>
      <c r="D5" s="11">
        <v>6.0999999999999999E-2</v>
      </c>
    </row>
    <row r="6" spans="1:4" x14ac:dyDescent="0.25">
      <c r="A6" s="12">
        <v>4</v>
      </c>
      <c r="B6" s="11">
        <v>2.3900000000000001E-2</v>
      </c>
      <c r="C6" s="11">
        <v>0.73209999999999997</v>
      </c>
      <c r="D6" s="11">
        <v>0.24390000000000001</v>
      </c>
    </row>
    <row r="7" spans="1:4" x14ac:dyDescent="0.25">
      <c r="A7" s="12">
        <v>5</v>
      </c>
      <c r="B7" s="11">
        <v>0.67030000000000001</v>
      </c>
      <c r="C7" s="11">
        <v>0.15629999999999999</v>
      </c>
      <c r="D7" s="11">
        <v>0.1734</v>
      </c>
    </row>
    <row r="8" spans="1:4" x14ac:dyDescent="0.25">
      <c r="A8" s="12">
        <v>6</v>
      </c>
      <c r="B8" s="11">
        <v>0.91900000000000004</v>
      </c>
      <c r="C8" s="11">
        <v>8.0399999999999999E-2</v>
      </c>
      <c r="D8" s="11">
        <v>5.9999999999999995E-4</v>
      </c>
    </row>
    <row r="9" spans="1:4" x14ac:dyDescent="0.25">
      <c r="A9" s="12">
        <v>7</v>
      </c>
      <c r="B9" s="11">
        <v>0.14480000000000001</v>
      </c>
      <c r="C9" s="11">
        <v>0.61</v>
      </c>
      <c r="D9" s="11">
        <v>0.2452</v>
      </c>
    </row>
    <row r="10" spans="1:4" x14ac:dyDescent="0.25">
      <c r="A10" s="12">
        <v>8</v>
      </c>
      <c r="B10" s="11">
        <v>0.25600000000000001</v>
      </c>
      <c r="C10" s="11">
        <v>0.35089999999999999</v>
      </c>
      <c r="D10" s="11">
        <v>0.3931</v>
      </c>
    </row>
    <row r="11" spans="1:4" x14ac:dyDescent="0.25">
      <c r="A11" s="12">
        <v>9</v>
      </c>
      <c r="B11" s="11">
        <v>2.1999999999999999E-2</v>
      </c>
      <c r="C11" s="11">
        <v>0.95589999999999997</v>
      </c>
      <c r="D11" s="11">
        <v>2.2100000000000002E-2</v>
      </c>
    </row>
    <row r="12" spans="1:4" x14ac:dyDescent="0.25">
      <c r="A12" s="12">
        <v>10</v>
      </c>
      <c r="B12" s="11">
        <v>0.15479999999999999</v>
      </c>
      <c r="C12" s="11">
        <v>0.68689999999999996</v>
      </c>
      <c r="D12" s="11">
        <v>0.1583</v>
      </c>
    </row>
    <row r="13" spans="1:4" x14ac:dyDescent="0.25">
      <c r="A13" s="12">
        <v>11</v>
      </c>
      <c r="B13" s="11">
        <v>7.0400000000000004E-2</v>
      </c>
      <c r="C13" s="11">
        <v>0.79249999999999998</v>
      </c>
      <c r="D13" s="11">
        <v>0.13719999999999999</v>
      </c>
    </row>
    <row r="14" spans="1:4" x14ac:dyDescent="0.25">
      <c r="A14" s="12">
        <v>12</v>
      </c>
      <c r="B14" s="11">
        <v>0.80659999999999998</v>
      </c>
      <c r="C14" s="11">
        <v>0.1212</v>
      </c>
      <c r="D14" s="11">
        <v>7.22E-2</v>
      </c>
    </row>
    <row r="15" spans="1:4" x14ac:dyDescent="0.25">
      <c r="A15" s="12">
        <v>13</v>
      </c>
      <c r="B15" s="11">
        <v>0.12670000000000001</v>
      </c>
      <c r="C15" s="11">
        <v>0.6512</v>
      </c>
      <c r="D15" s="11">
        <v>0.222</v>
      </c>
    </row>
    <row r="16" spans="1:4" x14ac:dyDescent="0.25">
      <c r="A16" s="12">
        <v>14</v>
      </c>
      <c r="B16" s="11">
        <v>1.9E-3</v>
      </c>
      <c r="C16" s="11">
        <v>0.95569999999999999</v>
      </c>
      <c r="D16" s="11">
        <v>4.24E-2</v>
      </c>
    </row>
    <row r="17" spans="1:4" x14ac:dyDescent="0.25">
      <c r="A17" s="12">
        <v>15</v>
      </c>
      <c r="B17" s="11">
        <v>6.9999999999999999E-4</v>
      </c>
      <c r="C17" s="11">
        <v>0.34360000000000002</v>
      </c>
      <c r="D17" s="11">
        <v>0.65569999999999995</v>
      </c>
    </row>
    <row r="18" spans="1:4" x14ac:dyDescent="0.25">
      <c r="A18" s="12">
        <v>16</v>
      </c>
      <c r="B18" s="11">
        <v>8.8000000000000005E-3</v>
      </c>
      <c r="C18" s="11">
        <v>0.5786</v>
      </c>
      <c r="D18" s="11">
        <v>0.41260000000000002</v>
      </c>
    </row>
    <row r="19" spans="1:4" x14ac:dyDescent="0.25">
      <c r="A19" s="12">
        <v>17</v>
      </c>
      <c r="B19" s="11">
        <v>6.5799999999999997E-2</v>
      </c>
      <c r="C19" s="11">
        <v>0.78649999999999998</v>
      </c>
      <c r="D19" s="11">
        <v>0.1477</v>
      </c>
    </row>
    <row r="20" spans="1:4" x14ac:dyDescent="0.25">
      <c r="A20" s="12">
        <v>18</v>
      </c>
      <c r="B20" s="11">
        <v>0.65229999999999999</v>
      </c>
      <c r="C20" s="11">
        <v>0.18640000000000001</v>
      </c>
      <c r="D20" s="11">
        <v>0.1613</v>
      </c>
    </row>
    <row r="21" spans="1:4" x14ac:dyDescent="0.25">
      <c r="A21" s="12">
        <v>19</v>
      </c>
      <c r="B21" s="11">
        <v>1.2999999999999999E-3</v>
      </c>
      <c r="C21" s="11">
        <v>0.22900000000000001</v>
      </c>
      <c r="D21" s="11">
        <v>0.76970000000000005</v>
      </c>
    </row>
    <row r="22" spans="1:4" x14ac:dyDescent="0.25">
      <c r="A22" s="12">
        <v>20</v>
      </c>
      <c r="B22" s="11">
        <v>9.8799999999999999E-2</v>
      </c>
      <c r="C22" s="11">
        <v>0.60350000000000004</v>
      </c>
      <c r="D22" s="11">
        <v>0.29770000000000002</v>
      </c>
    </row>
    <row r="23" spans="1:4" x14ac:dyDescent="0.25">
      <c r="A23" s="12">
        <v>21</v>
      </c>
      <c r="B23" s="11">
        <v>1.55E-2</v>
      </c>
      <c r="C23" s="11">
        <v>0.12709999999999999</v>
      </c>
      <c r="D23" s="11">
        <v>0.85740000000000005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64DC-EA6A-4BE3-8B46-D52CF33E386B}">
  <dimension ref="A1:D23"/>
  <sheetViews>
    <sheetView topLeftCell="A9" workbookViewId="0">
      <selection activeCell="D11" sqref="D11"/>
    </sheetView>
  </sheetViews>
  <sheetFormatPr baseColWidth="10" defaultRowHeight="15" x14ac:dyDescent="0.25"/>
  <cols>
    <col min="2" max="2" width="19.42578125" customWidth="1"/>
    <col min="3" max="3" width="27.28515625" customWidth="1"/>
    <col min="4" max="4" width="23.28515625" customWidth="1"/>
  </cols>
  <sheetData>
    <row r="1" spans="1:4" x14ac:dyDescent="0.25">
      <c r="A1" s="13" t="s">
        <v>6546</v>
      </c>
      <c r="B1" s="13"/>
      <c r="C1" s="13"/>
      <c r="D1" s="13"/>
    </row>
    <row r="2" spans="1:4" x14ac:dyDescent="0.25">
      <c r="A2" t="s">
        <v>6543</v>
      </c>
      <c r="B2" t="s">
        <v>6549</v>
      </c>
      <c r="C2" t="s">
        <v>6547</v>
      </c>
      <c r="D2" t="s">
        <v>6548</v>
      </c>
    </row>
    <row r="3" spans="1:4" ht="120" x14ac:dyDescent="0.25">
      <c r="A3">
        <v>1</v>
      </c>
      <c r="B3">
        <v>10.6</v>
      </c>
      <c r="C3" s="14" t="s">
        <v>6550</v>
      </c>
      <c r="D3" s="14" t="s">
        <v>6552</v>
      </c>
    </row>
    <row r="4" spans="1:4" ht="90" x14ac:dyDescent="0.25">
      <c r="A4">
        <v>2</v>
      </c>
      <c r="B4">
        <v>8.8000000000000007</v>
      </c>
      <c r="C4" s="14" t="s">
        <v>6551</v>
      </c>
      <c r="D4" s="14" t="s">
        <v>6553</v>
      </c>
    </row>
    <row r="5" spans="1:4" ht="105" x14ac:dyDescent="0.25">
      <c r="A5">
        <v>3</v>
      </c>
      <c r="B5">
        <v>8.8000000000000007</v>
      </c>
      <c r="C5" s="14" t="s">
        <v>6554</v>
      </c>
      <c r="D5" s="14" t="s">
        <v>6555</v>
      </c>
    </row>
    <row r="6" spans="1:4" ht="135" x14ac:dyDescent="0.25">
      <c r="A6">
        <v>4</v>
      </c>
      <c r="B6">
        <v>6.8</v>
      </c>
      <c r="C6" s="14" t="s">
        <v>6556</v>
      </c>
      <c r="D6" s="14" t="s">
        <v>6557</v>
      </c>
    </row>
    <row r="7" spans="1:4" ht="135" x14ac:dyDescent="0.25">
      <c r="A7">
        <v>5</v>
      </c>
      <c r="B7">
        <v>6.3</v>
      </c>
      <c r="C7" s="14" t="s">
        <v>6558</v>
      </c>
      <c r="D7" s="14" t="s">
        <v>6559</v>
      </c>
    </row>
    <row r="8" spans="1:4" ht="150" x14ac:dyDescent="0.25">
      <c r="A8">
        <v>6</v>
      </c>
      <c r="B8">
        <v>5.5</v>
      </c>
      <c r="C8" s="14" t="s">
        <v>6560</v>
      </c>
      <c r="D8" s="14" t="s">
        <v>6561</v>
      </c>
    </row>
    <row r="9" spans="1:4" ht="105" x14ac:dyDescent="0.25">
      <c r="A9">
        <v>7</v>
      </c>
      <c r="B9">
        <v>5.5</v>
      </c>
      <c r="C9" s="14" t="s">
        <v>6562</v>
      </c>
      <c r="D9" s="14" t="s">
        <v>6563</v>
      </c>
    </row>
    <row r="10" spans="1:4" ht="105" x14ac:dyDescent="0.25">
      <c r="A10">
        <v>8</v>
      </c>
      <c r="B10">
        <v>4.7</v>
      </c>
      <c r="C10" s="14" t="s">
        <v>6564</v>
      </c>
      <c r="D10" s="14" t="s">
        <v>6565</v>
      </c>
    </row>
    <row r="11" spans="1:4" x14ac:dyDescent="0.25">
      <c r="A11">
        <v>9</v>
      </c>
      <c r="B11">
        <v>4.5</v>
      </c>
    </row>
    <row r="12" spans="1:4" x14ac:dyDescent="0.25">
      <c r="A12">
        <v>10</v>
      </c>
      <c r="B12">
        <v>4.0999999999999996</v>
      </c>
    </row>
    <row r="13" spans="1:4" x14ac:dyDescent="0.25">
      <c r="A13">
        <v>11</v>
      </c>
      <c r="B13">
        <v>3.9</v>
      </c>
    </row>
    <row r="14" spans="1:4" x14ac:dyDescent="0.25">
      <c r="A14">
        <v>12</v>
      </c>
      <c r="B14">
        <v>3.9</v>
      </c>
    </row>
    <row r="15" spans="1:4" x14ac:dyDescent="0.25">
      <c r="A15">
        <v>13</v>
      </c>
      <c r="B15">
        <v>3.9</v>
      </c>
    </row>
    <row r="16" spans="1:4" x14ac:dyDescent="0.25">
      <c r="A16">
        <v>14</v>
      </c>
      <c r="B16">
        <v>3.7</v>
      </c>
    </row>
    <row r="17" spans="1:2" x14ac:dyDescent="0.25">
      <c r="A17">
        <v>15</v>
      </c>
      <c r="B17">
        <v>3.3</v>
      </c>
    </row>
    <row r="18" spans="1:2" x14ac:dyDescent="0.25">
      <c r="A18">
        <v>16</v>
      </c>
      <c r="B18">
        <v>3.27</v>
      </c>
    </row>
    <row r="19" spans="1:2" x14ac:dyDescent="0.25">
      <c r="A19">
        <v>17</v>
      </c>
      <c r="B19">
        <v>3</v>
      </c>
    </row>
    <row r="20" spans="1:2" x14ac:dyDescent="0.25">
      <c r="A20">
        <v>18</v>
      </c>
      <c r="B20">
        <v>2.9</v>
      </c>
    </row>
    <row r="21" spans="1:2" x14ac:dyDescent="0.25">
      <c r="A21">
        <v>19</v>
      </c>
      <c r="B21">
        <v>2.6</v>
      </c>
    </row>
    <row r="22" spans="1:2" x14ac:dyDescent="0.25">
      <c r="A22">
        <v>20</v>
      </c>
      <c r="B22">
        <v>2.2999999999999998</v>
      </c>
    </row>
    <row r="23" spans="1:2" x14ac:dyDescent="0.25">
      <c r="A23">
        <v>21</v>
      </c>
      <c r="B23">
        <v>1.1000000000000001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G B v V 3 h L T H K l A A A A 9 g A A A B I A H A B D b 2 5 m a W c v U G F j a 2 F n Z S 5 4 b W w g o h g A K K A U A A A A A A A A A A A A A A A A A A A A A A A A A A A A h Y 8 x D o I w G I W v Q r r T l u p g y E 8 Z T J w k M Z o Y 1 6 Z U a I R i 2 m K 5 m 4 N H 8 g p i F H V z f N / 7 h v f u 1 x v k Q 9 t E F 2 W d 7 k y G E k x R p I z s S m 2 q D P X + G C 9 Q z m E j 5 E l U K h p l 4 9 L B l R m q v T + n h I Q Q c J j h z l a E U Z q Q Q 7 H e y V q 1 A n 1 k / V + O t X F e G K k Q h / 1 r D G c 4 Y Q y z O c M U y A S h 0 O Y r s H H v s / 2 B s O w b 3 1 v F j z Z e b Y F M E c j 7 A 3 8 A U E s D B B Q A A g A I A G B g b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Y G 9 X K I p H u A 4 A A A A R A A A A E w A c A E Z v c m 1 1 b G F z L 1 N l Y 3 R p b 2 4 x L m 0 g o h g A K K A U A A A A A A A A A A A A A A A A A A A A A A A A A A A A K 0 5 N L s n M z 1 M I h t C G 1 g B Q S w E C L Q A U A A I A C A B g Y G 9 X e E t M c q U A A A D 2 A A A A E g A A A A A A A A A A A A A A A A A A A A A A Q 2 9 u Z m l n L 1 B h Y 2 t h Z 2 U u e G 1 s U E s B A i 0 A F A A C A A g A Y G B v V w / K 6 a u k A A A A 6 Q A A A B M A A A A A A A A A A A A A A A A A 8 Q A A A F t D b 2 5 0 Z W 5 0 X 1 R 5 c G V z X S 5 4 b W x Q S w E C L Q A U A A I A C A B g Y G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z V h w F z L W 0 G N a C t Z R k y 7 W Q A A A A A C A A A A A A A Q Z g A A A A E A A C A A A A A H Z f t m X 7 T E t E m G D 5 + 5 g P g H Y v W f p e u Q L B v l G E t b i I 9 a Q A A A A A A O g A A A A A I A A C A A A A C V e T w a e p R C 8 9 n l A 9 D N R e D 7 B 6 H K R w n h w w f 7 H 9 o r x p u W j 1 A A A A A k o 7 R b L M T g d 4 v / Q u F c 9 B H 4 i c 8 J q f M H c O I 6 u 1 G + X W b E I d a i I Q N j o W W T Q L P R t g P a u 6 q l Y + t P o b v J e M q m 6 U L E x 0 S D w k G 9 U Q e h u l c X P F 2 O u 7 X 5 K 0 A A A A B 8 0 5 h C o g b s g N m L 2 z V D e X f Z Q U F v t v k a O B T u Z h h A a k E Y Z 7 / w A M M u u z K U i + N 7 Q 3 A P e r 4 r m K D e u L K I o r h 6 N / J T / Z q n < / D a t a M a s h u p > 
</file>

<file path=customXml/itemProps1.xml><?xml version="1.0" encoding="utf-8"?>
<ds:datastoreItem xmlns:ds="http://schemas.openxmlformats.org/officeDocument/2006/customXml" ds:itemID="{8A85242B-B3B4-40DA-BA22-E46EB61FE4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2023-11-14T23:20:07Z</dcterms:created>
  <dcterms:modified xsi:type="dcterms:W3CDTF">2023-11-15T14:08:23Z</dcterms:modified>
</cp:coreProperties>
</file>